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<sst xmlns="http://schemas.openxmlformats.org/spreadsheetml/2006/main" count="36" uniqueCount="22">
  <si>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附件3：</t>
  </si>
  <si>
    <t>2025年农村公益性岗位人员6月岗位补贴申请表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</si>
  <si>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</si>
  <si>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</si>
  <si>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</si>
  <si>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</si>
  <si>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</si>
  <si>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</si>
  <si>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</si>
  <si>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</si>
  <si>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（6月份）</t>
  </si>
  <si>
    <t>康冬冬</t>
  </si>
  <si>
    <t>***</t>
  </si>
  <si>
    <t>男</t>
  </si>
  <si>
    <t>下枣林乡</t>
  </si>
  <si>
    <t>高栓应</t>
  </si>
  <si>
    <t>王凤娥</t>
  </si>
  <si>
    <t>女</t>
  </si>
  <si>
    <t>姚福珍</t>
  </si>
  <si>
    <t>赵艳平</t>
  </si>
  <si>
    <t>郭爱情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</si>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</sst>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4" sqref="L4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ht="21" customHeight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5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975</v>
      </c>
      <c r="F5" s="4">
        <v>975</v>
      </c>
      <c r="G5" s="10" t="s">
        <v>14</v>
      </c>
      <c r="H5" s="11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0" t="s">
        <v>13</v>
      </c>
      <c r="E6" s="4">
        <v>975</v>
      </c>
      <c r="F6" s="4">
        <v>975</v>
      </c>
      <c r="G6" s="10" t="s">
        <v>14</v>
      </c>
      <c r="H6" s="11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0" t="s">
        <v>17</v>
      </c>
      <c r="E7" s="4">
        <v>975</v>
      </c>
      <c r="F7" s="4">
        <v>975</v>
      </c>
      <c r="G7" s="10" t="s">
        <v>14</v>
      </c>
      <c r="H7" s="11"/>
    </row>
    <row r="8" s="1" customFormat="1" ht="32" customHeight="1" spans="1:8">
      <c r="A8" s="9">
        <v>4</v>
      </c>
      <c r="B8" s="10" t="s">
        <v>18</v>
      </c>
      <c r="C8" s="10" t="s">
        <v>12</v>
      </c>
      <c r="D8" s="10" t="s">
        <v>13</v>
      </c>
      <c r="E8" s="4">
        <v>975</v>
      </c>
      <c r="F8" s="4">
        <v>975</v>
      </c>
      <c r="G8" s="10" t="s">
        <v>14</v>
      </c>
      <c r="H8" s="11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0" t="s">
        <v>17</v>
      </c>
      <c r="E9" s="4">
        <v>975</v>
      </c>
      <c r="F9" s="4">
        <v>975</v>
      </c>
      <c r="G9" s="10" t="s">
        <v>14</v>
      </c>
      <c r="H9" s="11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0" t="s">
        <v>17</v>
      </c>
      <c r="E10" s="4">
        <v>975</v>
      </c>
      <c r="F10" s="4">
        <v>975</v>
      </c>
      <c r="G10" s="10" t="s">
        <v>14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SUM(E5:E10)</f>
        <v>5850</v>
      </c>
      <c r="F11" s="4">
        <f>SUM(F5:F10)</f>
        <v>5850</v>
      </c>
      <c r="G11" s="4"/>
      <c r="H11" s="4"/>
    </row>
  </sheetData>
  <mergeCells count="9">
    <mergeCell ref="A2:H2"/>
    <mergeCell ref="A11:D11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2024-09-26T02:58:00Z</dcterms:created>
  <dcterms:modified xsi:type="dcterms:W3CDTF">2025-06-24T08:23:14Z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C6CD37D2BB9548A3B7DFE60A043A4709_11</vt:lpwstr>
  </property>
  <property fmtid="{D5CDD505-2E9C-101B-9397-08002B2CF9AE}" pid="3" name="KSOProductBuildVer">
    <vt:lpwstr>2052-12.1.0.21541</vt:lpwstr>
  </property>
</Properties>
</file>