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<sst xmlns="http://schemas.openxmlformats.org/spreadsheetml/2006/main" count="456" uniqueCount="418">
  <si>
    <t>附件</t>
  </si>
  <si>
    <t>中阳县武家庄镇2024年油料种植补贴受益户名单（25亩）</t>
  </si>
  <si>
    <t>序号</t>
  </si>
  <si>
    <t>姓名</t>
  </si>
  <si>
    <t>油料</t>
  </si>
  <si>
    <t>姚有才</t>
  </si>
  <si>
    <t>张计贵</t>
  </si>
  <si>
    <t>张天喜</t>
  </si>
  <si>
    <t>郭贵平</t>
  </si>
  <si>
    <t>张德珍</t>
  </si>
  <si>
    <t>张德明</t>
  </si>
  <si>
    <t>张玉贵</t>
  </si>
  <si>
    <t>史恩贵</t>
  </si>
  <si>
    <t>张较元</t>
  </si>
  <si>
    <t>乔兵元</t>
  </si>
  <si>
    <t>张林元</t>
  </si>
  <si>
    <t>张补元</t>
  </si>
  <si>
    <t>张照旺</t>
  </si>
  <si>
    <t>刘汝平</t>
  </si>
  <si>
    <t>张马元</t>
  </si>
  <si>
    <t>刘廷花</t>
  </si>
  <si>
    <t>张有兆</t>
  </si>
  <si>
    <t>李宝应</t>
  </si>
  <si>
    <t>姚新旺</t>
  </si>
  <si>
    <t>李有照</t>
  </si>
  <si>
    <t>张建生</t>
  </si>
  <si>
    <t>李四四</t>
  </si>
  <si>
    <t>张继海</t>
  </si>
  <si>
    <t>李补锁</t>
  </si>
  <si>
    <t>张有平</t>
  </si>
  <si>
    <t>李元应</t>
  </si>
  <si>
    <t>白清华</t>
  </si>
  <si>
    <t>张旺旺</t>
  </si>
  <si>
    <t>中阳县枝柯镇2024年油料种植补贴受益户名单（1080.43亩）</t>
  </si>
  <si>
    <t>许俊儿</t>
  </si>
  <si>
    <t>汲玉保</t>
  </si>
  <si>
    <t>刘玉根</t>
  </si>
  <si>
    <t>汲玉泉</t>
  </si>
  <si>
    <t>高俊生</t>
  </si>
  <si>
    <t>刘爱玉</t>
  </si>
  <si>
    <t>高殿海</t>
  </si>
  <si>
    <t>刘亮平</t>
  </si>
  <si>
    <t>高丑大</t>
  </si>
  <si>
    <t>任车亮</t>
  </si>
  <si>
    <t>高东平</t>
  </si>
  <si>
    <t>任亮则</t>
  </si>
  <si>
    <t>高文亮</t>
  </si>
  <si>
    <t>任完亮</t>
  </si>
  <si>
    <t>张福玉</t>
  </si>
  <si>
    <t>任文海</t>
  </si>
  <si>
    <t>高照虎</t>
  </si>
  <si>
    <t>宋玉生</t>
  </si>
  <si>
    <t>杜花平</t>
  </si>
  <si>
    <t>张拴弟</t>
  </si>
  <si>
    <t>张愣则</t>
  </si>
  <si>
    <t>弓乃生</t>
  </si>
  <si>
    <t>梁海拴</t>
  </si>
  <si>
    <t>刘海荣</t>
  </si>
  <si>
    <t>张俊有</t>
  </si>
  <si>
    <t>刘侯亮</t>
  </si>
  <si>
    <t>杨翠环</t>
  </si>
  <si>
    <t>刘虎照</t>
  </si>
  <si>
    <t>高二宝</t>
  </si>
  <si>
    <t>乔仁旺</t>
  </si>
  <si>
    <t>乔海军</t>
  </si>
  <si>
    <t>宋新文</t>
  </si>
  <si>
    <t>刘海平</t>
  </si>
  <si>
    <t>王岐有</t>
  </si>
  <si>
    <t>刘年生</t>
  </si>
  <si>
    <t>王铁拴</t>
  </si>
  <si>
    <t>陈保利</t>
  </si>
  <si>
    <t>王照喜</t>
  </si>
  <si>
    <t>高米仓</t>
  </si>
  <si>
    <t>许建明</t>
  </si>
  <si>
    <t>汲亮锋</t>
  </si>
  <si>
    <t>杨海燕</t>
  </si>
  <si>
    <t>杨国平</t>
  </si>
  <si>
    <t>杨晋平</t>
  </si>
  <si>
    <t>杨海兵</t>
  </si>
  <si>
    <t>杨利平</t>
  </si>
  <si>
    <t>陈利年</t>
  </si>
  <si>
    <t>杨瑞平</t>
  </si>
  <si>
    <t>高耐娥</t>
  </si>
  <si>
    <t>阴之贵</t>
  </si>
  <si>
    <t>刘贵生</t>
  </si>
  <si>
    <t>张纪拴</t>
  </si>
  <si>
    <t>刘锁大</t>
  </si>
  <si>
    <t>杨登云</t>
  </si>
  <si>
    <t>张兵兵</t>
  </si>
  <si>
    <t>张日平</t>
  </si>
  <si>
    <t>刘海廷</t>
  </si>
  <si>
    <t>张拴花</t>
  </si>
  <si>
    <t>王兔喜</t>
  </si>
  <si>
    <t>刘俊汝</t>
  </si>
  <si>
    <t>杨宝生</t>
  </si>
  <si>
    <t>朱福梅</t>
  </si>
  <si>
    <t>杨二生</t>
  </si>
  <si>
    <t>朱海旺</t>
  </si>
  <si>
    <t>杨海平</t>
  </si>
  <si>
    <t>杨玉平</t>
  </si>
  <si>
    <t>杨水生</t>
  </si>
  <si>
    <t>高海海</t>
  </si>
  <si>
    <t>杨小平</t>
  </si>
  <si>
    <t>杨二龙</t>
  </si>
  <si>
    <t>高海平</t>
  </si>
  <si>
    <t>杜二心</t>
  </si>
  <si>
    <t>高计成</t>
  </si>
  <si>
    <t>孔生奎</t>
  </si>
  <si>
    <t>高晋男</t>
  </si>
  <si>
    <t>靳金贵</t>
  </si>
  <si>
    <t>高利保</t>
  </si>
  <si>
    <t>张海光</t>
  </si>
  <si>
    <t>高四平</t>
  </si>
  <si>
    <t>任改兰</t>
  </si>
  <si>
    <t>高小红</t>
  </si>
  <si>
    <t>中和惠农综合服务专业合作社</t>
  </si>
  <si>
    <t>弓愣小</t>
  </si>
  <si>
    <t>合计</t>
  </si>
  <si>
    <t>中阳县金罗镇2024年油料种植补贴受益户名单（103.54亩）</t>
  </si>
  <si>
    <t>张凤平</t>
  </si>
  <si>
    <t>胡爱生</t>
  </si>
  <si>
    <t>张扣拴</t>
  </si>
  <si>
    <t>胡龙生</t>
  </si>
  <si>
    <t>张文平</t>
  </si>
  <si>
    <t>曹海珠</t>
  </si>
  <si>
    <t>张立新</t>
  </si>
  <si>
    <t>冯云华</t>
  </si>
  <si>
    <t>杜冬连</t>
  </si>
  <si>
    <t>冯国旺</t>
  </si>
  <si>
    <t>王学平</t>
  </si>
  <si>
    <t>冯瑞兵</t>
  </si>
  <si>
    <t>张玉明</t>
  </si>
  <si>
    <t>胡继生</t>
  </si>
  <si>
    <t>朱手班</t>
  </si>
  <si>
    <t>刘侯龙</t>
  </si>
  <si>
    <t>张达达</t>
  </si>
  <si>
    <t>刘利平</t>
  </si>
  <si>
    <t>张达生</t>
  </si>
  <si>
    <t>冯冬才</t>
  </si>
  <si>
    <t>张全清</t>
  </si>
  <si>
    <t>胡应平</t>
  </si>
  <si>
    <t>张根仓</t>
  </si>
  <si>
    <t>刘稳定</t>
  </si>
  <si>
    <t>高凯</t>
  </si>
  <si>
    <t>冯和平</t>
  </si>
  <si>
    <t>王春才</t>
  </si>
  <si>
    <t>冯三财</t>
  </si>
  <si>
    <t>张海艮</t>
  </si>
  <si>
    <t>冯吉才</t>
  </si>
  <si>
    <t>刘四灯</t>
  </si>
  <si>
    <t>刘元拴</t>
  </si>
  <si>
    <t>任福才</t>
  </si>
  <si>
    <t>刘廷柱</t>
  </si>
  <si>
    <t>任元平</t>
  </si>
  <si>
    <t>冯达环</t>
  </si>
  <si>
    <t>胡卫才</t>
  </si>
  <si>
    <t>刘金平</t>
  </si>
  <si>
    <t>曹三全</t>
  </si>
  <si>
    <t>刘贵廷</t>
  </si>
  <si>
    <t>朱永祥</t>
  </si>
  <si>
    <t>刘乃拴</t>
  </si>
  <si>
    <t>王林年</t>
  </si>
  <si>
    <t>冯香其</t>
  </si>
  <si>
    <t>贺龙英</t>
  </si>
  <si>
    <t>冯班明</t>
  </si>
  <si>
    <t>赵完拴</t>
  </si>
  <si>
    <t>刘保柱</t>
  </si>
  <si>
    <t>朱星星</t>
  </si>
  <si>
    <t>冯三仁</t>
  </si>
  <si>
    <t>朱文才</t>
  </si>
  <si>
    <t>冯卫平</t>
  </si>
  <si>
    <t>朱四完</t>
  </si>
  <si>
    <t>冯赧才</t>
  </si>
  <si>
    <t>王拴大</t>
  </si>
  <si>
    <t>冯根才</t>
  </si>
  <si>
    <t>朱进明</t>
  </si>
  <si>
    <t>冯马应</t>
  </si>
  <si>
    <t>马忠合</t>
  </si>
  <si>
    <t>冯志强</t>
  </si>
  <si>
    <t>王世明</t>
  </si>
  <si>
    <t>冯永平</t>
  </si>
  <si>
    <t>任二兰</t>
  </si>
  <si>
    <t>冯卫兵</t>
  </si>
  <si>
    <t>任元秀</t>
  </si>
  <si>
    <t>秦建锦</t>
  </si>
  <si>
    <t>胡利才</t>
  </si>
  <si>
    <t>任欢连</t>
  </si>
  <si>
    <t>朱吉拴</t>
  </si>
  <si>
    <t>秦虎才</t>
  </si>
  <si>
    <t>王仁旺</t>
  </si>
  <si>
    <t>王成才</t>
  </si>
  <si>
    <t>郭茂田</t>
  </si>
  <si>
    <t>秦耀才</t>
  </si>
  <si>
    <t>朱风才</t>
  </si>
  <si>
    <t>秦金才</t>
  </si>
  <si>
    <t>王才旺</t>
  </si>
  <si>
    <t>任利才</t>
  </si>
  <si>
    <t>刘利锄</t>
  </si>
  <si>
    <t>朱虎年</t>
  </si>
  <si>
    <t>刘玩锄</t>
  </si>
  <si>
    <t>任四银</t>
  </si>
  <si>
    <t>王候才</t>
  </si>
  <si>
    <t>刘龙喜</t>
  </si>
  <si>
    <t>王明亮</t>
  </si>
  <si>
    <t>任红卫</t>
  </si>
  <si>
    <t>刘兴旺</t>
  </si>
  <si>
    <t>朱润年</t>
  </si>
  <si>
    <t>秦海珍</t>
  </si>
  <si>
    <t>秦四全</t>
  </si>
  <si>
    <t>高利明</t>
  </si>
  <si>
    <t>刘拴连</t>
  </si>
  <si>
    <t>朱珠才</t>
  </si>
  <si>
    <t>秦茂生</t>
  </si>
  <si>
    <t>高德明</t>
  </si>
  <si>
    <t>秦应喜</t>
  </si>
  <si>
    <t>任月艮</t>
  </si>
  <si>
    <t>刘虎生</t>
  </si>
  <si>
    <t>杜乃明</t>
  </si>
  <si>
    <t>冯艮柱</t>
  </si>
  <si>
    <t>乔常旺</t>
  </si>
  <si>
    <t>刘连生</t>
  </si>
  <si>
    <t>王海应</t>
  </si>
  <si>
    <t>冯应友</t>
  </si>
  <si>
    <t>郝金香</t>
  </si>
  <si>
    <t>任吉平</t>
  </si>
  <si>
    <t>周外廷</t>
  </si>
  <si>
    <t>任长明</t>
  </si>
  <si>
    <t>刘应平</t>
  </si>
  <si>
    <t>王福全</t>
  </si>
  <si>
    <t>冯元保</t>
  </si>
  <si>
    <t>冯广田</t>
  </si>
  <si>
    <t>任天营</t>
  </si>
  <si>
    <t>王树泉</t>
  </si>
  <si>
    <t>任五扣</t>
  </si>
  <si>
    <t>王应全</t>
  </si>
  <si>
    <t>任补生</t>
  </si>
  <si>
    <t>冯建斌</t>
  </si>
  <si>
    <t>冯奴儿</t>
  </si>
  <si>
    <t>冯应青</t>
  </si>
  <si>
    <t>中阳县下枣林乡2024年油料种植补贴受益户名单（109亩）</t>
  </si>
  <si>
    <t>刘纪拴</t>
  </si>
  <si>
    <t>张海亮</t>
  </si>
  <si>
    <t>杜猪应</t>
  </si>
  <si>
    <t>高俊旺</t>
  </si>
  <si>
    <t>王银锁</t>
  </si>
  <si>
    <t>张任旺</t>
  </si>
  <si>
    <t>赵开元</t>
  </si>
  <si>
    <t>张奴龙</t>
  </si>
  <si>
    <t>王铁锁</t>
  </si>
  <si>
    <t>王德喜</t>
  </si>
  <si>
    <t>慕生堂</t>
  </si>
  <si>
    <t>王喜贵</t>
  </si>
  <si>
    <t>张守班</t>
  </si>
  <si>
    <t>王补尚</t>
  </si>
  <si>
    <t>柳虎年</t>
  </si>
  <si>
    <t>王老虎</t>
  </si>
  <si>
    <t>张利有</t>
  </si>
  <si>
    <t>马纪平</t>
  </si>
  <si>
    <t>张虎旺</t>
  </si>
  <si>
    <t>薛应保</t>
  </si>
  <si>
    <t>张应金</t>
  </si>
  <si>
    <t>王蝉青</t>
  </si>
  <si>
    <t>张金年</t>
  </si>
  <si>
    <t>王全旺</t>
  </si>
  <si>
    <t>穆完锁</t>
  </si>
  <si>
    <t>刘林爱</t>
  </si>
  <si>
    <t>郭张宝</t>
  </si>
  <si>
    <t>王蝉旺</t>
  </si>
  <si>
    <t>张有年</t>
  </si>
  <si>
    <t>张玉元</t>
  </si>
  <si>
    <t>徐照平</t>
  </si>
  <si>
    <t>李兆龙</t>
  </si>
  <si>
    <t>张建平</t>
  </si>
  <si>
    <t>李纪荣</t>
  </si>
  <si>
    <t>张宝全</t>
  </si>
  <si>
    <t>王新旺</t>
  </si>
  <si>
    <t>李建新</t>
  </si>
  <si>
    <t>王廷珍</t>
  </si>
  <si>
    <t>徐小平</t>
  </si>
  <si>
    <t>王照平</t>
  </si>
  <si>
    <t>张应银</t>
  </si>
  <si>
    <t>王三羔</t>
  </si>
  <si>
    <t>张继平</t>
  </si>
  <si>
    <t>王虎平</t>
  </si>
  <si>
    <t>王金平</t>
  </si>
  <si>
    <t>王豹平</t>
  </si>
  <si>
    <t>张志忠</t>
  </si>
  <si>
    <t>王月平</t>
  </si>
  <si>
    <t>任蝉平</t>
  </si>
  <si>
    <t>王杨栓</t>
  </si>
  <si>
    <t>雷水平</t>
  </si>
  <si>
    <t>王换有</t>
  </si>
  <si>
    <t>王艮元</t>
  </si>
  <si>
    <t>王保平</t>
  </si>
  <si>
    <t>吴俊平</t>
  </si>
  <si>
    <t>王礼有</t>
  </si>
  <si>
    <t>张虎元</t>
  </si>
  <si>
    <t>王德元</t>
  </si>
  <si>
    <t>白翠珍</t>
  </si>
  <si>
    <t>王继虎</t>
  </si>
  <si>
    <t>吴贵有</t>
  </si>
  <si>
    <t>王书平</t>
  </si>
  <si>
    <t>中阳县暖泉镇2024年油料种植补贴受益户名单（202.98亩）</t>
  </si>
  <si>
    <t>王玉龙</t>
  </si>
  <si>
    <t>刘元才</t>
  </si>
  <si>
    <t>靳润生</t>
  </si>
  <si>
    <t>白三清</t>
  </si>
  <si>
    <t>张兆彪</t>
  </si>
  <si>
    <t>白宝平</t>
  </si>
  <si>
    <t>李根亮</t>
  </si>
  <si>
    <t>刘根全</t>
  </si>
  <si>
    <t>梁光吉</t>
  </si>
  <si>
    <t>刘月儿</t>
  </si>
  <si>
    <t>张来拴</t>
  </si>
  <si>
    <t>刘贵儿</t>
  </si>
  <si>
    <t>赵振华</t>
  </si>
  <si>
    <t>许明生</t>
  </si>
  <si>
    <t>郭兴明</t>
  </si>
  <si>
    <t>贺俊珍</t>
  </si>
  <si>
    <t>武应平</t>
  </si>
  <si>
    <t>许照马</t>
  </si>
  <si>
    <t>王翻</t>
  </si>
  <si>
    <t>刘艮元</t>
  </si>
  <si>
    <t>刘保保</t>
  </si>
  <si>
    <t>任乃娃</t>
  </si>
  <si>
    <t>斛有保</t>
  </si>
  <si>
    <t>白福平</t>
  </si>
  <si>
    <t>杨风威</t>
  </si>
  <si>
    <t>刘青海</t>
  </si>
  <si>
    <t>白海应</t>
  </si>
  <si>
    <t>白挨应</t>
  </si>
  <si>
    <t>史龙旺</t>
  </si>
  <si>
    <t>刘青儿</t>
  </si>
  <si>
    <t>苏俊元</t>
  </si>
  <si>
    <t>刘金海</t>
  </si>
  <si>
    <t>白支应</t>
  </si>
  <si>
    <t>刘海洋</t>
  </si>
  <si>
    <t>杨万水</t>
  </si>
  <si>
    <t>刘树开</t>
  </si>
  <si>
    <t>雒海应</t>
  </si>
  <si>
    <t>雷元眼</t>
  </si>
  <si>
    <t>郭清照</t>
  </si>
  <si>
    <t>斛平则</t>
  </si>
  <si>
    <t>刘生明</t>
  </si>
  <si>
    <t>张立光</t>
  </si>
  <si>
    <t>刘记娃</t>
  </si>
  <si>
    <t>李润平</t>
  </si>
  <si>
    <t>刘贵才</t>
  </si>
  <si>
    <t>梁林有</t>
  </si>
  <si>
    <t>刘侯儿</t>
  </si>
  <si>
    <t>梁照宏</t>
  </si>
  <si>
    <t>刘虎才</t>
  </si>
  <si>
    <t>杨世忠</t>
  </si>
  <si>
    <t>刘二米</t>
  </si>
  <si>
    <t>高长生</t>
  </si>
  <si>
    <t>钟拴清</t>
  </si>
  <si>
    <t>李计平</t>
  </si>
  <si>
    <t>刘水旺</t>
  </si>
  <si>
    <t>薛四儿</t>
  </si>
  <si>
    <t>钟三利</t>
  </si>
  <si>
    <t>郑林爱</t>
  </si>
  <si>
    <t>刘牛贵</t>
  </si>
  <si>
    <t>雷海香</t>
  </si>
  <si>
    <t>刘侯霞</t>
  </si>
  <si>
    <t>岳海元</t>
  </si>
  <si>
    <t>毛补英</t>
  </si>
  <si>
    <t>张生元</t>
  </si>
  <si>
    <t>毛中平</t>
  </si>
  <si>
    <t>杜侯润</t>
  </si>
  <si>
    <t>毛丑旦</t>
  </si>
  <si>
    <t>杨万祥</t>
  </si>
  <si>
    <t>刘海旺</t>
  </si>
  <si>
    <t>杨兔锁</t>
  </si>
  <si>
    <t>雷燕清</t>
  </si>
  <si>
    <t>张月英</t>
  </si>
  <si>
    <t>雷海青</t>
  </si>
  <si>
    <t>岳补考</t>
  </si>
  <si>
    <t>杜计海</t>
  </si>
  <si>
    <t>岳毛儿</t>
  </si>
  <si>
    <t>申金生</t>
  </si>
  <si>
    <t>岳金海</t>
  </si>
  <si>
    <t>白俊平</t>
  </si>
  <si>
    <t>岳海应</t>
  </si>
  <si>
    <t>郝崇旭</t>
  </si>
  <si>
    <t>张应平</t>
  </si>
  <si>
    <t>陈金明</t>
  </si>
  <si>
    <t>杜灯考</t>
  </si>
  <si>
    <t>武金花</t>
  </si>
  <si>
    <t>任牛贵</t>
  </si>
  <si>
    <t>苏生云</t>
  </si>
  <si>
    <t>杨照龙</t>
  </si>
  <si>
    <t>卫金明</t>
  </si>
  <si>
    <t>岳元平</t>
  </si>
  <si>
    <t>武有生</t>
  </si>
  <si>
    <t>王马应</t>
  </si>
  <si>
    <t>武直贵</t>
  </si>
  <si>
    <t>杨乃应</t>
  </si>
  <si>
    <t>王艮娃</t>
  </si>
  <si>
    <t>岳应虎</t>
  </si>
  <si>
    <t>贺直喜</t>
  </si>
  <si>
    <t>岳海拴</t>
  </si>
  <si>
    <t>岳俊宏</t>
  </si>
  <si>
    <t>张元生</t>
  </si>
  <si>
    <t>岳直生</t>
  </si>
  <si>
    <t>岳乃生</t>
  </si>
  <si>
    <t>岳照喜</t>
  </si>
  <si>
    <t>岳元生</t>
  </si>
  <si>
    <t>岳玉武</t>
  </si>
  <si>
    <t>岳照龙</t>
  </si>
  <si>
    <t>雷海荣</t>
  </si>
  <si>
    <t>贺金海</t>
  </si>
  <si>
    <t>岳海龙</t>
  </si>
  <si>
    <t>雷够英</t>
  </si>
  <si>
    <t>贺二旦</t>
  </si>
  <si>
    <t>岳丑小</t>
  </si>
  <si>
    <t>贺兔儿</t>
  </si>
  <si>
    <t>中阳县宁乡镇2024年油料种植补贴受益户名单（0.4亩）</t>
  </si>
  <si>
    <t>孔庆海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</si>
</sst>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204"/>
    </font>
    <font>
      <b/>
      <sz val="14"/>
      <color theme="1"/>
      <name val="宋体"/>
      <charset val="134"/>
      <scheme val="minor"/>
    </font>
    <font>
      <sz val="11"/>
      <name val="宋体"/>
      <charset val="204"/>
    </font>
    <font>
      <sz val="10"/>
      <name val="宋体"/>
      <charset val="134"/>
    </font>
    <font>
      <sz val="10"/>
      <name val="宋体"/>
      <charset val="204"/>
    </font>
    <font>
      <sz val="9"/>
      <color theme="1"/>
      <name val="宋体"/>
      <charset val="134"/>
      <scheme val="minor"/>
    </font>
    <font>
      <sz val="12"/>
      <color rgb="FF000000"/>
      <name val="宋体"/>
      <charset val="20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0"/>
  <sheetViews>
    <sheetView tabSelected="1" zoomScale="110" zoomScaleNormal="110" topLeftCell="A41" workbookViewId="0">
      <selection activeCell="C16" sqref="C16"/>
    </sheetView>
  </sheetViews>
  <sheetFormatPr defaultColWidth="9" defaultRowHeight="16" customHeight="1" outlineLevelCol="5"/>
  <cols>
    <col min="1" max="1" width="12.625" style="2" customWidth="1"/>
    <col min="2" max="3" width="14.125" style="2" customWidth="1"/>
    <col min="4" max="4" width="12.625" style="3" customWidth="1"/>
    <col min="5" max="6" width="14.125" style="3" customWidth="1"/>
    <col min="7" max="16384" width="9" style="3"/>
  </cols>
  <sheetData>
    <row r="1" s="1" customFormat="1" ht="25" customHeight="1" spans="1:3">
      <c r="A1" s="4" t="s">
        <v>0</v>
      </c>
      <c r="B1" s="5"/>
      <c r="C1" s="5"/>
    </row>
    <row r="2" customHeight="1" spans="1:6">
      <c r="A2" s="6" t="s">
        <v>1</v>
      </c>
      <c r="B2" s="6"/>
      <c r="C2" s="6"/>
      <c r="D2" s="6"/>
      <c r="E2" s="6"/>
      <c r="F2" s="6"/>
    </row>
    <row r="3" customHeight="1" spans="1:6">
      <c r="A3" s="7" t="s">
        <v>2</v>
      </c>
      <c r="B3" s="7" t="s">
        <v>3</v>
      </c>
      <c r="C3" s="7" t="s">
        <v>4</v>
      </c>
      <c r="D3" s="7" t="s">
        <v>2</v>
      </c>
      <c r="E3" s="7" t="s">
        <v>3</v>
      </c>
      <c r="F3" s="7" t="s">
        <v>4</v>
      </c>
    </row>
    <row r="4" customHeight="1" spans="1:6">
      <c r="A4" s="8">
        <v>1</v>
      </c>
      <c r="B4" s="9" t="s">
        <v>5</v>
      </c>
      <c r="C4" s="10">
        <v>1.5</v>
      </c>
      <c r="D4" s="8">
        <v>15</v>
      </c>
      <c r="E4" s="9" t="s">
        <v>6</v>
      </c>
      <c r="F4" s="10">
        <v>0.5</v>
      </c>
    </row>
    <row r="5" customHeight="1" spans="1:6">
      <c r="A5" s="8">
        <v>2</v>
      </c>
      <c r="B5" s="9" t="s">
        <v>7</v>
      </c>
      <c r="C5" s="10">
        <v>0.6</v>
      </c>
      <c r="D5" s="8">
        <v>16</v>
      </c>
      <c r="E5" s="9" t="s">
        <v>8</v>
      </c>
      <c r="F5" s="10">
        <v>0.8</v>
      </c>
    </row>
    <row r="6" customHeight="1" spans="1:6">
      <c r="A6" s="8">
        <v>3</v>
      </c>
      <c r="B6" s="9" t="s">
        <v>9</v>
      </c>
      <c r="C6" s="10">
        <v>0.5</v>
      </c>
      <c r="D6" s="8">
        <v>17</v>
      </c>
      <c r="E6" s="9" t="s">
        <v>10</v>
      </c>
      <c r="F6" s="10">
        <v>0.5</v>
      </c>
    </row>
    <row r="7" customHeight="1" spans="1:6">
      <c r="A7" s="8">
        <v>4</v>
      </c>
      <c r="B7" s="9" t="s">
        <v>11</v>
      </c>
      <c r="C7" s="10">
        <v>1.3</v>
      </c>
      <c r="D7" s="8">
        <v>18</v>
      </c>
      <c r="E7" s="9" t="s">
        <v>12</v>
      </c>
      <c r="F7" s="10">
        <v>1</v>
      </c>
    </row>
    <row r="8" customHeight="1" spans="1:6">
      <c r="A8" s="8">
        <v>5</v>
      </c>
      <c r="B8" s="9" t="s">
        <v>13</v>
      </c>
      <c r="C8" s="10">
        <v>1</v>
      </c>
      <c r="D8" s="8">
        <v>19</v>
      </c>
      <c r="E8" s="9" t="s">
        <v>14</v>
      </c>
      <c r="F8" s="10">
        <v>1</v>
      </c>
    </row>
    <row r="9" customHeight="1" spans="1:6">
      <c r="A9" s="8">
        <v>6</v>
      </c>
      <c r="B9" s="9" t="s">
        <v>15</v>
      </c>
      <c r="C9" s="10">
        <v>0.5</v>
      </c>
      <c r="D9" s="8">
        <v>20</v>
      </c>
      <c r="E9" s="11" t="s">
        <v>16</v>
      </c>
      <c r="F9" s="10">
        <v>0.8</v>
      </c>
    </row>
    <row r="10" customHeight="1" spans="1:6">
      <c r="A10" s="8">
        <v>7</v>
      </c>
      <c r="B10" s="9" t="s">
        <v>17</v>
      </c>
      <c r="C10" s="10">
        <v>0.8</v>
      </c>
      <c r="D10" s="8">
        <v>21</v>
      </c>
      <c r="E10" s="11" t="s">
        <v>18</v>
      </c>
      <c r="F10" s="10">
        <v>1</v>
      </c>
    </row>
    <row r="11" customHeight="1" spans="1:6">
      <c r="A11" s="8">
        <v>8</v>
      </c>
      <c r="B11" s="9" t="s">
        <v>19</v>
      </c>
      <c r="C11" s="10">
        <v>0.5</v>
      </c>
      <c r="D11" s="8">
        <v>22</v>
      </c>
      <c r="E11" s="11" t="s">
        <v>20</v>
      </c>
      <c r="F11" s="10">
        <v>0.6</v>
      </c>
    </row>
    <row r="12" customHeight="1" spans="1:6">
      <c r="A12" s="8">
        <v>9</v>
      </c>
      <c r="B12" s="9" t="s">
        <v>21</v>
      </c>
      <c r="C12" s="10">
        <v>0.5</v>
      </c>
      <c r="D12" s="8">
        <v>23</v>
      </c>
      <c r="E12" s="11" t="s">
        <v>22</v>
      </c>
      <c r="F12" s="10">
        <v>0.5</v>
      </c>
    </row>
    <row r="13" customHeight="1" spans="1:6">
      <c r="A13" s="8">
        <v>10</v>
      </c>
      <c r="B13" s="9" t="s">
        <v>23</v>
      </c>
      <c r="C13" s="10">
        <v>0.6</v>
      </c>
      <c r="D13" s="8">
        <v>24</v>
      </c>
      <c r="E13" s="11" t="s">
        <v>24</v>
      </c>
      <c r="F13" s="10">
        <v>1.2</v>
      </c>
    </row>
    <row r="14" customHeight="1" spans="1:6">
      <c r="A14" s="8">
        <v>11</v>
      </c>
      <c r="B14" s="9" t="s">
        <v>25</v>
      </c>
      <c r="C14" s="10">
        <v>0.5</v>
      </c>
      <c r="D14" s="8">
        <v>25</v>
      </c>
      <c r="E14" s="11" t="s">
        <v>26</v>
      </c>
      <c r="F14" s="10">
        <v>2</v>
      </c>
    </row>
    <row r="15" customHeight="1" spans="1:6">
      <c r="A15" s="8">
        <v>12</v>
      </c>
      <c r="B15" s="11" t="s">
        <v>27</v>
      </c>
      <c r="C15" s="10">
        <v>1</v>
      </c>
      <c r="D15" s="8">
        <v>26</v>
      </c>
      <c r="E15" s="11" t="s">
        <v>28</v>
      </c>
      <c r="F15" s="10">
        <v>1.3</v>
      </c>
    </row>
    <row r="16" customHeight="1" spans="1:6">
      <c r="A16" s="8">
        <v>13</v>
      </c>
      <c r="B16" s="11" t="s">
        <v>29</v>
      </c>
      <c r="C16" s="10">
        <v>0.5</v>
      </c>
      <c r="D16" s="8">
        <v>27</v>
      </c>
      <c r="E16" s="11" t="s">
        <v>30</v>
      </c>
      <c r="F16" s="10">
        <v>1.5</v>
      </c>
    </row>
    <row r="17" customHeight="1" spans="1:6">
      <c r="A17" s="8">
        <v>14</v>
      </c>
      <c r="B17" s="9" t="s">
        <v>31</v>
      </c>
      <c r="C17" s="10">
        <v>1.5</v>
      </c>
      <c r="D17" s="8">
        <v>28</v>
      </c>
      <c r="E17" s="11" t="s">
        <v>32</v>
      </c>
      <c r="F17" s="10">
        <v>1</v>
      </c>
    </row>
    <row r="18" customHeight="1" spans="1:6">
      <c r="A18" s="12" t="s">
        <v>33</v>
      </c>
      <c r="B18" s="12"/>
      <c r="C18" s="12"/>
      <c r="D18" s="12"/>
      <c r="E18" s="12"/>
      <c r="F18" s="12"/>
    </row>
    <row r="19" customHeight="1" spans="1:6">
      <c r="A19" s="13" t="s">
        <v>2</v>
      </c>
      <c r="B19" s="13" t="s">
        <v>3</v>
      </c>
      <c r="C19" s="13" t="s">
        <v>4</v>
      </c>
      <c r="D19" s="13" t="s">
        <v>2</v>
      </c>
      <c r="E19" s="13" t="s">
        <v>3</v>
      </c>
      <c r="F19" s="13" t="s">
        <v>4</v>
      </c>
    </row>
    <row r="20" customHeight="1" spans="1:6">
      <c r="A20" s="13">
        <v>1</v>
      </c>
      <c r="B20" s="14" t="s">
        <v>34</v>
      </c>
      <c r="C20" s="14">
        <v>1</v>
      </c>
      <c r="D20" s="13">
        <v>43</v>
      </c>
      <c r="E20" s="14" t="s">
        <v>35</v>
      </c>
      <c r="F20" s="14">
        <v>3</v>
      </c>
    </row>
    <row r="21" customHeight="1" spans="1:6">
      <c r="A21" s="13">
        <v>2</v>
      </c>
      <c r="B21" s="14" t="s">
        <v>36</v>
      </c>
      <c r="C21" s="14">
        <v>1</v>
      </c>
      <c r="D21" s="13">
        <v>44</v>
      </c>
      <c r="E21" s="14" t="s">
        <v>37</v>
      </c>
      <c r="F21" s="14">
        <v>3</v>
      </c>
    </row>
    <row r="22" customHeight="1" spans="1:6">
      <c r="A22" s="13">
        <v>3</v>
      </c>
      <c r="B22" s="14" t="s">
        <v>38</v>
      </c>
      <c r="C22" s="14">
        <v>0.4</v>
      </c>
      <c r="D22" s="13">
        <v>45</v>
      </c>
      <c r="E22" s="14" t="s">
        <v>39</v>
      </c>
      <c r="F22" s="14">
        <v>2</v>
      </c>
    </row>
    <row r="23" customHeight="1" spans="1:6">
      <c r="A23" s="13">
        <v>4</v>
      </c>
      <c r="B23" s="14" t="s">
        <v>40</v>
      </c>
      <c r="C23" s="14">
        <v>1</v>
      </c>
      <c r="D23" s="13">
        <v>46</v>
      </c>
      <c r="E23" s="14" t="s">
        <v>41</v>
      </c>
      <c r="F23" s="14">
        <v>3</v>
      </c>
    </row>
    <row r="24" customHeight="1" spans="1:6">
      <c r="A24" s="13">
        <v>5</v>
      </c>
      <c r="B24" s="14" t="s">
        <v>42</v>
      </c>
      <c r="C24" s="14">
        <v>2</v>
      </c>
      <c r="D24" s="13">
        <v>47</v>
      </c>
      <c r="E24" s="14" t="s">
        <v>43</v>
      </c>
      <c r="F24" s="14">
        <v>1</v>
      </c>
    </row>
    <row r="25" customHeight="1" spans="1:6">
      <c r="A25" s="13">
        <v>6</v>
      </c>
      <c r="B25" s="14" t="s">
        <v>44</v>
      </c>
      <c r="C25" s="14">
        <v>0.8</v>
      </c>
      <c r="D25" s="13">
        <v>48</v>
      </c>
      <c r="E25" s="14" t="s">
        <v>45</v>
      </c>
      <c r="F25" s="14">
        <v>3</v>
      </c>
    </row>
    <row r="26" customHeight="1" spans="1:6">
      <c r="A26" s="13">
        <v>7</v>
      </c>
      <c r="B26" s="14" t="s">
        <v>46</v>
      </c>
      <c r="C26" s="14">
        <v>1</v>
      </c>
      <c r="D26" s="13">
        <v>49</v>
      </c>
      <c r="E26" s="14" t="s">
        <v>47</v>
      </c>
      <c r="F26" s="14">
        <v>2</v>
      </c>
    </row>
    <row r="27" customHeight="1" spans="1:6">
      <c r="A27" s="13">
        <v>8</v>
      </c>
      <c r="B27" s="14" t="s">
        <v>48</v>
      </c>
      <c r="C27" s="14">
        <v>2</v>
      </c>
      <c r="D27" s="13">
        <v>50</v>
      </c>
      <c r="E27" s="14" t="s">
        <v>49</v>
      </c>
      <c r="F27" s="14">
        <v>0.4</v>
      </c>
    </row>
    <row r="28" customHeight="1" spans="1:6">
      <c r="A28" s="13">
        <v>9</v>
      </c>
      <c r="B28" s="14" t="s">
        <v>50</v>
      </c>
      <c r="C28" s="14">
        <v>2</v>
      </c>
      <c r="D28" s="13">
        <v>51</v>
      </c>
      <c r="E28" s="14" t="s">
        <v>51</v>
      </c>
      <c r="F28" s="14">
        <v>0.7</v>
      </c>
    </row>
    <row r="29" customHeight="1" spans="1:6">
      <c r="A29" s="13">
        <v>10</v>
      </c>
      <c r="B29" s="14" t="s">
        <v>52</v>
      </c>
      <c r="C29" s="14">
        <v>2</v>
      </c>
      <c r="D29" s="13">
        <v>52</v>
      </c>
      <c r="E29" s="14" t="s">
        <v>53</v>
      </c>
      <c r="F29" s="14">
        <v>0.3</v>
      </c>
    </row>
    <row r="30" customHeight="1" spans="1:6">
      <c r="A30" s="13">
        <v>11</v>
      </c>
      <c r="B30" s="14" t="s">
        <v>54</v>
      </c>
      <c r="C30" s="14">
        <v>2</v>
      </c>
      <c r="D30" s="13">
        <v>53</v>
      </c>
      <c r="E30" s="14" t="s">
        <v>55</v>
      </c>
      <c r="F30" s="14">
        <v>1</v>
      </c>
    </row>
    <row r="31" customHeight="1" spans="1:6">
      <c r="A31" s="13">
        <v>12</v>
      </c>
      <c r="B31" s="14" t="s">
        <v>56</v>
      </c>
      <c r="C31" s="14">
        <v>1</v>
      </c>
      <c r="D31" s="13">
        <v>54</v>
      </c>
      <c r="E31" s="14" t="s">
        <v>57</v>
      </c>
      <c r="F31" s="14">
        <v>3</v>
      </c>
    </row>
    <row r="32" customHeight="1" spans="1:6">
      <c r="A32" s="13">
        <v>13</v>
      </c>
      <c r="B32" s="14" t="s">
        <v>58</v>
      </c>
      <c r="C32" s="14">
        <v>1</v>
      </c>
      <c r="D32" s="13">
        <v>55</v>
      </c>
      <c r="E32" s="14" t="s">
        <v>59</v>
      </c>
      <c r="F32" s="14">
        <v>2</v>
      </c>
    </row>
    <row r="33" customHeight="1" spans="1:6">
      <c r="A33" s="13">
        <v>14</v>
      </c>
      <c r="B33" s="14" t="s">
        <v>60</v>
      </c>
      <c r="C33" s="14">
        <v>1</v>
      </c>
      <c r="D33" s="13">
        <v>56</v>
      </c>
      <c r="E33" s="14" t="s">
        <v>61</v>
      </c>
      <c r="F33" s="14">
        <v>0.6</v>
      </c>
    </row>
    <row r="34" customHeight="1" spans="1:6">
      <c r="A34" s="13">
        <v>15</v>
      </c>
      <c r="B34" s="14" t="s">
        <v>62</v>
      </c>
      <c r="C34" s="14">
        <v>0.5</v>
      </c>
      <c r="D34" s="13">
        <v>57</v>
      </c>
      <c r="E34" s="14" t="s">
        <v>63</v>
      </c>
      <c r="F34" s="14">
        <v>2</v>
      </c>
    </row>
    <row r="35" customHeight="1" spans="1:6">
      <c r="A35" s="13">
        <v>16</v>
      </c>
      <c r="B35" s="14" t="s">
        <v>64</v>
      </c>
      <c r="C35" s="14">
        <v>2</v>
      </c>
      <c r="D35" s="13">
        <v>58</v>
      </c>
      <c r="E35" s="14" t="s">
        <v>65</v>
      </c>
      <c r="F35" s="14">
        <v>2</v>
      </c>
    </row>
    <row r="36" customHeight="1" spans="1:6">
      <c r="A36" s="13">
        <v>17</v>
      </c>
      <c r="B36" s="14" t="s">
        <v>66</v>
      </c>
      <c r="C36" s="14">
        <v>3</v>
      </c>
      <c r="D36" s="13">
        <v>59</v>
      </c>
      <c r="E36" s="14" t="s">
        <v>67</v>
      </c>
      <c r="F36" s="14">
        <v>1</v>
      </c>
    </row>
    <row r="37" customHeight="1" spans="1:6">
      <c r="A37" s="13">
        <v>18</v>
      </c>
      <c r="B37" s="14" t="s">
        <v>68</v>
      </c>
      <c r="C37" s="14">
        <v>2</v>
      </c>
      <c r="D37" s="13">
        <v>60</v>
      </c>
      <c r="E37" s="14" t="s">
        <v>69</v>
      </c>
      <c r="F37" s="14">
        <v>0.4</v>
      </c>
    </row>
    <row r="38" customHeight="1" spans="1:6">
      <c r="A38" s="13">
        <v>19</v>
      </c>
      <c r="B38" s="14" t="s">
        <v>70</v>
      </c>
      <c r="C38" s="14">
        <v>1</v>
      </c>
      <c r="D38" s="13">
        <v>61</v>
      </c>
      <c r="E38" s="14" t="s">
        <v>71</v>
      </c>
      <c r="F38" s="14">
        <v>0.3</v>
      </c>
    </row>
    <row r="39" customHeight="1" spans="1:6">
      <c r="A39" s="13">
        <v>20</v>
      </c>
      <c r="B39" s="14" t="s">
        <v>72</v>
      </c>
      <c r="C39" s="14">
        <v>2</v>
      </c>
      <c r="D39" s="13">
        <v>62</v>
      </c>
      <c r="E39" s="14" t="s">
        <v>73</v>
      </c>
      <c r="F39" s="14">
        <v>0.7</v>
      </c>
    </row>
    <row r="40" customHeight="1" spans="1:6">
      <c r="A40" s="13">
        <v>21</v>
      </c>
      <c r="B40" s="14" t="s">
        <v>74</v>
      </c>
      <c r="C40" s="14">
        <v>2</v>
      </c>
      <c r="D40" s="13">
        <v>63</v>
      </c>
      <c r="E40" s="14" t="s">
        <v>75</v>
      </c>
      <c r="F40" s="14">
        <v>0.2</v>
      </c>
    </row>
    <row r="41" customHeight="1" spans="1:6">
      <c r="A41" s="13">
        <v>22</v>
      </c>
      <c r="B41" s="14" t="s">
        <v>76</v>
      </c>
      <c r="C41" s="14">
        <v>2</v>
      </c>
      <c r="D41" s="13">
        <v>64</v>
      </c>
      <c r="E41" s="14" t="s">
        <v>77</v>
      </c>
      <c r="F41" s="14">
        <v>0.6</v>
      </c>
    </row>
    <row r="42" customHeight="1" spans="1:6">
      <c r="A42" s="13">
        <v>23</v>
      </c>
      <c r="B42" s="14" t="s">
        <v>78</v>
      </c>
      <c r="C42" s="14">
        <v>2</v>
      </c>
      <c r="D42" s="13">
        <v>65</v>
      </c>
      <c r="E42" s="14" t="s">
        <v>79</v>
      </c>
      <c r="F42" s="14">
        <v>2</v>
      </c>
    </row>
    <row r="43" customHeight="1" spans="1:6">
      <c r="A43" s="13">
        <v>24</v>
      </c>
      <c r="B43" s="14" t="s">
        <v>80</v>
      </c>
      <c r="C43" s="14">
        <v>2</v>
      </c>
      <c r="D43" s="13">
        <v>66</v>
      </c>
      <c r="E43" s="14" t="s">
        <v>81</v>
      </c>
      <c r="F43" s="14">
        <v>1</v>
      </c>
    </row>
    <row r="44" customHeight="1" spans="1:6">
      <c r="A44" s="13">
        <v>25</v>
      </c>
      <c r="B44" s="14" t="s">
        <v>82</v>
      </c>
      <c r="C44" s="14">
        <v>2</v>
      </c>
      <c r="D44" s="13">
        <v>67</v>
      </c>
      <c r="E44" s="14" t="s">
        <v>83</v>
      </c>
      <c r="F44" s="14">
        <v>1</v>
      </c>
    </row>
    <row r="45" customHeight="1" spans="1:6">
      <c r="A45" s="13">
        <v>26</v>
      </c>
      <c r="B45" s="14" t="s">
        <v>84</v>
      </c>
      <c r="C45" s="14">
        <v>2</v>
      </c>
      <c r="D45" s="13">
        <v>68</v>
      </c>
      <c r="E45" s="14" t="s">
        <v>85</v>
      </c>
      <c r="F45" s="14">
        <v>0.7</v>
      </c>
    </row>
    <row r="46" customHeight="1" spans="1:6">
      <c r="A46" s="13">
        <v>27</v>
      </c>
      <c r="B46" s="14" t="s">
        <v>86</v>
      </c>
      <c r="C46" s="14">
        <v>2</v>
      </c>
      <c r="D46" s="13">
        <v>69</v>
      </c>
      <c r="E46" s="14" t="s">
        <v>87</v>
      </c>
      <c r="F46" s="14">
        <v>2.1</v>
      </c>
    </row>
    <row r="47" customHeight="1" spans="1:6">
      <c r="A47" s="13">
        <v>28</v>
      </c>
      <c r="B47" s="14" t="s">
        <v>88</v>
      </c>
      <c r="C47" s="14">
        <v>1</v>
      </c>
      <c r="D47" s="13">
        <v>70</v>
      </c>
      <c r="E47" s="14" t="s">
        <v>89</v>
      </c>
      <c r="F47" s="14">
        <v>1</v>
      </c>
    </row>
    <row r="48" customHeight="1" spans="1:6">
      <c r="A48" s="13">
        <v>29</v>
      </c>
      <c r="B48" s="14" t="s">
        <v>90</v>
      </c>
      <c r="C48" s="14">
        <v>2</v>
      </c>
      <c r="D48" s="13">
        <v>71</v>
      </c>
      <c r="E48" s="14" t="s">
        <v>91</v>
      </c>
      <c r="F48" s="14">
        <v>2</v>
      </c>
    </row>
    <row r="49" customHeight="1" spans="1:6">
      <c r="A49" s="13">
        <v>30</v>
      </c>
      <c r="B49" s="14" t="s">
        <v>92</v>
      </c>
      <c r="C49" s="14">
        <v>3</v>
      </c>
      <c r="D49" s="13">
        <v>72</v>
      </c>
      <c r="E49" s="14" t="s">
        <v>93</v>
      </c>
      <c r="F49" s="14">
        <v>2</v>
      </c>
    </row>
    <row r="50" customHeight="1" spans="1:6">
      <c r="A50" s="13">
        <v>31</v>
      </c>
      <c r="B50" s="14" t="s">
        <v>94</v>
      </c>
      <c r="C50" s="14">
        <v>2</v>
      </c>
      <c r="D50" s="13">
        <v>73</v>
      </c>
      <c r="E50" s="14" t="s">
        <v>95</v>
      </c>
      <c r="F50" s="14">
        <v>1</v>
      </c>
    </row>
    <row r="51" customHeight="1" spans="1:6">
      <c r="A51" s="13">
        <v>32</v>
      </c>
      <c r="B51" s="14" t="s">
        <v>96</v>
      </c>
      <c r="C51" s="14">
        <v>1</v>
      </c>
      <c r="D51" s="13">
        <v>74</v>
      </c>
      <c r="E51" s="14" t="s">
        <v>97</v>
      </c>
      <c r="F51" s="14">
        <v>0.4</v>
      </c>
    </row>
    <row r="52" customHeight="1" spans="1:6">
      <c r="A52" s="13">
        <v>33</v>
      </c>
      <c r="B52" s="14" t="s">
        <v>98</v>
      </c>
      <c r="C52" s="14">
        <v>0.8</v>
      </c>
      <c r="D52" s="13">
        <v>75</v>
      </c>
      <c r="E52" s="14" t="s">
        <v>99</v>
      </c>
      <c r="F52" s="14">
        <v>2</v>
      </c>
    </row>
    <row r="53" customHeight="1" spans="1:6">
      <c r="A53" s="13">
        <v>34</v>
      </c>
      <c r="B53" s="14" t="s">
        <v>100</v>
      </c>
      <c r="C53" s="14">
        <v>3</v>
      </c>
      <c r="D53" s="13">
        <v>76</v>
      </c>
      <c r="E53" s="14" t="s">
        <v>101</v>
      </c>
      <c r="F53" s="14">
        <v>0.3</v>
      </c>
    </row>
    <row r="54" customHeight="1" spans="1:6">
      <c r="A54" s="13">
        <v>35</v>
      </c>
      <c r="B54" s="14" t="s">
        <v>102</v>
      </c>
      <c r="C54" s="14">
        <v>2</v>
      </c>
      <c r="D54" s="13">
        <v>77</v>
      </c>
      <c r="E54" s="13" t="s">
        <v>103</v>
      </c>
      <c r="F54" s="13">
        <v>3.5</v>
      </c>
    </row>
    <row r="55" customHeight="1" spans="1:6">
      <c r="A55" s="13">
        <v>36</v>
      </c>
      <c r="B55" s="14" t="s">
        <v>104</v>
      </c>
      <c r="C55" s="14">
        <v>1</v>
      </c>
      <c r="D55" s="13">
        <v>78</v>
      </c>
      <c r="E55" s="13" t="s">
        <v>105</v>
      </c>
      <c r="F55" s="13">
        <v>1.5</v>
      </c>
    </row>
    <row r="56" customHeight="1" spans="1:6">
      <c r="A56" s="13">
        <v>37</v>
      </c>
      <c r="B56" s="14" t="s">
        <v>106</v>
      </c>
      <c r="C56" s="14">
        <v>2</v>
      </c>
      <c r="D56" s="13">
        <v>79</v>
      </c>
      <c r="E56" s="13" t="s">
        <v>107</v>
      </c>
      <c r="F56" s="13">
        <v>1.7</v>
      </c>
    </row>
    <row r="57" customHeight="1" spans="1:6">
      <c r="A57" s="13">
        <v>38</v>
      </c>
      <c r="B57" s="14" t="s">
        <v>108</v>
      </c>
      <c r="C57" s="14">
        <v>3</v>
      </c>
      <c r="D57" s="13">
        <v>80</v>
      </c>
      <c r="E57" s="13" t="s">
        <v>109</v>
      </c>
      <c r="F57" s="13">
        <v>1</v>
      </c>
    </row>
    <row r="58" customHeight="1" spans="1:6">
      <c r="A58" s="13">
        <v>39</v>
      </c>
      <c r="B58" s="14" t="s">
        <v>110</v>
      </c>
      <c r="C58" s="14">
        <v>0.5</v>
      </c>
      <c r="D58" s="13">
        <v>81</v>
      </c>
      <c r="E58" s="13" t="s">
        <v>111</v>
      </c>
      <c r="F58" s="13">
        <v>1.03</v>
      </c>
    </row>
    <row r="59" customHeight="1" spans="1:6">
      <c r="A59" s="13">
        <v>40</v>
      </c>
      <c r="B59" s="14" t="s">
        <v>112</v>
      </c>
      <c r="C59" s="14">
        <v>3</v>
      </c>
      <c r="D59" s="13">
        <v>82</v>
      </c>
      <c r="E59" s="13" t="s">
        <v>113</v>
      </c>
      <c r="F59" s="13">
        <v>1</v>
      </c>
    </row>
    <row r="60" customHeight="1" spans="1:6">
      <c r="A60" s="13">
        <v>41</v>
      </c>
      <c r="B60" s="14" t="s">
        <v>114</v>
      </c>
      <c r="C60" s="14">
        <v>4</v>
      </c>
      <c r="D60" s="13">
        <v>83</v>
      </c>
      <c r="E60" s="14" t="s">
        <v>115</v>
      </c>
      <c r="F60" s="13">
        <v>950</v>
      </c>
    </row>
    <row r="61" customHeight="1" spans="1:6">
      <c r="A61" s="13">
        <v>42</v>
      </c>
      <c r="B61" s="14" t="s">
        <v>116</v>
      </c>
      <c r="C61" s="14">
        <v>2</v>
      </c>
      <c r="D61" s="15" t="s">
        <v>117</v>
      </c>
      <c r="E61" s="15"/>
      <c r="F61" s="15">
        <v>1080.43</v>
      </c>
    </row>
    <row r="62" customHeight="1" spans="1:6">
      <c r="A62" s="16" t="s">
        <v>118</v>
      </c>
      <c r="B62" s="16"/>
      <c r="C62" s="16"/>
      <c r="D62" s="16"/>
      <c r="E62" s="16"/>
      <c r="F62" s="16"/>
    </row>
    <row r="63" customHeight="1" spans="1:6">
      <c r="A63" s="7" t="s">
        <v>2</v>
      </c>
      <c r="B63" s="7" t="s">
        <v>3</v>
      </c>
      <c r="C63" s="7" t="s">
        <v>4</v>
      </c>
      <c r="D63" s="7" t="s">
        <v>2</v>
      </c>
      <c r="E63" s="7" t="s">
        <v>3</v>
      </c>
      <c r="F63" s="7" t="s">
        <v>4</v>
      </c>
    </row>
    <row r="64" customHeight="1" spans="1:6">
      <c r="A64" s="7">
        <v>1</v>
      </c>
      <c r="B64" s="7" t="s">
        <v>119</v>
      </c>
      <c r="C64" s="7">
        <v>1</v>
      </c>
      <c r="D64" s="7">
        <v>62</v>
      </c>
      <c r="E64" s="11" t="s">
        <v>120</v>
      </c>
      <c r="F64" s="17">
        <v>4</v>
      </c>
    </row>
    <row r="65" customHeight="1" spans="1:6">
      <c r="A65" s="7">
        <v>2</v>
      </c>
      <c r="B65" s="7" t="s">
        <v>121</v>
      </c>
      <c r="C65" s="7">
        <v>2</v>
      </c>
      <c r="D65" s="7">
        <v>63</v>
      </c>
      <c r="E65" s="11" t="s">
        <v>122</v>
      </c>
      <c r="F65" s="17">
        <v>0.1</v>
      </c>
    </row>
    <row r="66" customHeight="1" spans="1:6">
      <c r="A66" s="7">
        <v>3</v>
      </c>
      <c r="B66" s="7" t="s">
        <v>123</v>
      </c>
      <c r="C66" s="7">
        <v>1</v>
      </c>
      <c r="D66" s="7">
        <v>64</v>
      </c>
      <c r="E66" s="11" t="s">
        <v>124</v>
      </c>
      <c r="F66" s="17">
        <v>0.2</v>
      </c>
    </row>
    <row r="67" customHeight="1" spans="1:6">
      <c r="A67" s="7">
        <v>4</v>
      </c>
      <c r="B67" s="11" t="s">
        <v>125</v>
      </c>
      <c r="C67" s="7">
        <v>2</v>
      </c>
      <c r="D67" s="7">
        <v>65</v>
      </c>
      <c r="E67" s="11" t="s">
        <v>126</v>
      </c>
      <c r="F67" s="17">
        <v>1</v>
      </c>
    </row>
    <row r="68" customHeight="1" spans="1:6">
      <c r="A68" s="7">
        <v>5</v>
      </c>
      <c r="B68" s="7" t="s">
        <v>127</v>
      </c>
      <c r="C68" s="7">
        <v>0.3</v>
      </c>
      <c r="D68" s="7">
        <v>66</v>
      </c>
      <c r="E68" s="11" t="s">
        <v>128</v>
      </c>
      <c r="F68" s="17">
        <v>0.2</v>
      </c>
    </row>
    <row r="69" customHeight="1" spans="1:6">
      <c r="A69" s="7">
        <v>6</v>
      </c>
      <c r="B69" s="7" t="s">
        <v>129</v>
      </c>
      <c r="C69" s="7">
        <v>0.5</v>
      </c>
      <c r="D69" s="7">
        <v>67</v>
      </c>
      <c r="E69" s="11" t="s">
        <v>130</v>
      </c>
      <c r="F69" s="17">
        <v>1</v>
      </c>
    </row>
    <row r="70" customHeight="1" spans="1:6">
      <c r="A70" s="7">
        <v>7</v>
      </c>
      <c r="B70" s="17" t="s">
        <v>131</v>
      </c>
      <c r="C70" s="17">
        <v>2</v>
      </c>
      <c r="D70" s="7">
        <v>68</v>
      </c>
      <c r="E70" s="11" t="s">
        <v>132</v>
      </c>
      <c r="F70" s="17">
        <v>0.2</v>
      </c>
    </row>
    <row r="71" customHeight="1" spans="1:6">
      <c r="A71" s="7">
        <v>8</v>
      </c>
      <c r="B71" s="17" t="s">
        <v>133</v>
      </c>
      <c r="C71" s="17">
        <v>1</v>
      </c>
      <c r="D71" s="7">
        <v>69</v>
      </c>
      <c r="E71" s="11" t="s">
        <v>134</v>
      </c>
      <c r="F71" s="17">
        <v>1</v>
      </c>
    </row>
    <row r="72" customHeight="1" spans="1:6">
      <c r="A72" s="7">
        <v>9</v>
      </c>
      <c r="B72" s="17" t="s">
        <v>135</v>
      </c>
      <c r="C72" s="17">
        <v>2</v>
      </c>
      <c r="D72" s="7">
        <v>70</v>
      </c>
      <c r="E72" s="11" t="s">
        <v>136</v>
      </c>
      <c r="F72" s="17">
        <v>2</v>
      </c>
    </row>
    <row r="73" customHeight="1" spans="1:6">
      <c r="A73" s="7">
        <v>10</v>
      </c>
      <c r="B73" s="17" t="s">
        <v>137</v>
      </c>
      <c r="C73" s="17">
        <v>1</v>
      </c>
      <c r="D73" s="7">
        <v>71</v>
      </c>
      <c r="E73" s="11" t="s">
        <v>138</v>
      </c>
      <c r="F73" s="17">
        <v>0.3</v>
      </c>
    </row>
    <row r="74" customHeight="1" spans="1:6">
      <c r="A74" s="7">
        <v>11</v>
      </c>
      <c r="B74" s="17" t="s">
        <v>139</v>
      </c>
      <c r="C74" s="17">
        <v>2</v>
      </c>
      <c r="D74" s="7">
        <v>72</v>
      </c>
      <c r="E74" s="11" t="s">
        <v>140</v>
      </c>
      <c r="F74" s="17">
        <v>2</v>
      </c>
    </row>
    <row r="75" customHeight="1" spans="1:6">
      <c r="A75" s="7">
        <v>12</v>
      </c>
      <c r="B75" s="17" t="s">
        <v>141</v>
      </c>
      <c r="C75" s="17">
        <v>4</v>
      </c>
      <c r="D75" s="7">
        <v>73</v>
      </c>
      <c r="E75" s="11" t="s">
        <v>142</v>
      </c>
      <c r="F75" s="17">
        <v>0.6</v>
      </c>
    </row>
    <row r="76" customHeight="1" spans="1:6">
      <c r="A76" s="7">
        <v>13</v>
      </c>
      <c r="B76" s="17" t="s">
        <v>143</v>
      </c>
      <c r="C76" s="17">
        <v>4</v>
      </c>
      <c r="D76" s="7">
        <v>74</v>
      </c>
      <c r="E76" s="11" t="s">
        <v>144</v>
      </c>
      <c r="F76" s="17">
        <v>1</v>
      </c>
    </row>
    <row r="77" customHeight="1" spans="1:6">
      <c r="A77" s="7">
        <v>14</v>
      </c>
      <c r="B77" s="17" t="s">
        <v>145</v>
      </c>
      <c r="C77" s="17">
        <v>3</v>
      </c>
      <c r="D77" s="7">
        <v>75</v>
      </c>
      <c r="E77" s="11" t="s">
        <v>146</v>
      </c>
      <c r="F77" s="17">
        <v>2</v>
      </c>
    </row>
    <row r="78" customHeight="1" spans="1:6">
      <c r="A78" s="7">
        <v>15</v>
      </c>
      <c r="B78" s="17" t="s">
        <v>147</v>
      </c>
      <c r="C78" s="17">
        <v>1</v>
      </c>
      <c r="D78" s="7">
        <v>76</v>
      </c>
      <c r="E78" s="11" t="s">
        <v>148</v>
      </c>
      <c r="F78" s="17">
        <v>1.8</v>
      </c>
    </row>
    <row r="79" customHeight="1" spans="1:6">
      <c r="A79" s="7">
        <v>16</v>
      </c>
      <c r="B79" s="17" t="s">
        <v>149</v>
      </c>
      <c r="C79" s="17">
        <v>4</v>
      </c>
      <c r="D79" s="7">
        <v>77</v>
      </c>
      <c r="E79" s="11" t="s">
        <v>150</v>
      </c>
      <c r="F79" s="17">
        <v>0.4</v>
      </c>
    </row>
    <row r="80" customHeight="1" spans="1:6">
      <c r="A80" s="7">
        <v>17</v>
      </c>
      <c r="B80" s="17" t="s">
        <v>151</v>
      </c>
      <c r="C80" s="17">
        <v>0.5</v>
      </c>
      <c r="D80" s="7">
        <v>78</v>
      </c>
      <c r="E80" s="11" t="s">
        <v>152</v>
      </c>
      <c r="F80" s="17">
        <v>0.25</v>
      </c>
    </row>
    <row r="81" customHeight="1" spans="1:6">
      <c r="A81" s="7">
        <v>18</v>
      </c>
      <c r="B81" s="17" t="s">
        <v>153</v>
      </c>
      <c r="C81" s="17">
        <v>0.5</v>
      </c>
      <c r="D81" s="7">
        <v>79</v>
      </c>
      <c r="E81" s="11" t="s">
        <v>154</v>
      </c>
      <c r="F81" s="17">
        <v>0.3</v>
      </c>
    </row>
    <row r="82" customHeight="1" spans="1:6">
      <c r="A82" s="7">
        <v>19</v>
      </c>
      <c r="B82" s="17" t="s">
        <v>155</v>
      </c>
      <c r="C82" s="17">
        <v>0.5</v>
      </c>
      <c r="D82" s="7">
        <v>80</v>
      </c>
      <c r="E82" s="11" t="s">
        <v>156</v>
      </c>
      <c r="F82" s="17">
        <v>1</v>
      </c>
    </row>
    <row r="83" customHeight="1" spans="1:6">
      <c r="A83" s="7">
        <v>20</v>
      </c>
      <c r="B83" s="17" t="s">
        <v>157</v>
      </c>
      <c r="C83" s="17">
        <v>0.5</v>
      </c>
      <c r="D83" s="7">
        <v>81</v>
      </c>
      <c r="E83" s="11" t="s">
        <v>158</v>
      </c>
      <c r="F83" s="17">
        <v>0.2</v>
      </c>
    </row>
    <row r="84" customHeight="1" spans="1:6">
      <c r="A84" s="7">
        <v>21</v>
      </c>
      <c r="B84" s="17" t="s">
        <v>159</v>
      </c>
      <c r="C84" s="17">
        <v>0.5</v>
      </c>
      <c r="D84" s="7">
        <v>82</v>
      </c>
      <c r="E84" s="11" t="s">
        <v>160</v>
      </c>
      <c r="F84" s="17">
        <v>0.2</v>
      </c>
    </row>
    <row r="85" customHeight="1" spans="1:6">
      <c r="A85" s="7">
        <v>22</v>
      </c>
      <c r="B85" s="17" t="s">
        <v>161</v>
      </c>
      <c r="C85" s="17">
        <v>0.5</v>
      </c>
      <c r="D85" s="7">
        <v>83</v>
      </c>
      <c r="E85" s="11" t="s">
        <v>162</v>
      </c>
      <c r="F85" s="17">
        <v>1</v>
      </c>
    </row>
    <row r="86" customHeight="1" spans="1:6">
      <c r="A86" s="7">
        <v>23</v>
      </c>
      <c r="B86" s="17" t="s">
        <v>163</v>
      </c>
      <c r="C86" s="17">
        <v>0.5</v>
      </c>
      <c r="D86" s="7">
        <v>84</v>
      </c>
      <c r="E86" s="11" t="s">
        <v>164</v>
      </c>
      <c r="F86" s="17">
        <v>0.2</v>
      </c>
    </row>
    <row r="87" customHeight="1" spans="1:6">
      <c r="A87" s="7">
        <v>24</v>
      </c>
      <c r="B87" s="17" t="s">
        <v>165</v>
      </c>
      <c r="C87" s="17">
        <v>0.5</v>
      </c>
      <c r="D87" s="7">
        <v>85</v>
      </c>
      <c r="E87" s="11" t="s">
        <v>166</v>
      </c>
      <c r="F87" s="17">
        <v>0.3</v>
      </c>
    </row>
    <row r="88" customHeight="1" spans="1:6">
      <c r="A88" s="7">
        <v>25</v>
      </c>
      <c r="B88" s="17" t="s">
        <v>167</v>
      </c>
      <c r="C88" s="17">
        <v>0.5</v>
      </c>
      <c r="D88" s="7">
        <v>86</v>
      </c>
      <c r="E88" s="11" t="s">
        <v>168</v>
      </c>
      <c r="F88" s="17">
        <v>0.9</v>
      </c>
    </row>
    <row r="89" customHeight="1" spans="1:6">
      <c r="A89" s="7">
        <v>26</v>
      </c>
      <c r="B89" s="17" t="s">
        <v>169</v>
      </c>
      <c r="C89" s="17">
        <v>0.5</v>
      </c>
      <c r="D89" s="7">
        <v>87</v>
      </c>
      <c r="E89" s="11" t="s">
        <v>170</v>
      </c>
      <c r="F89" s="17">
        <v>0.2</v>
      </c>
    </row>
    <row r="90" customHeight="1" spans="1:6">
      <c r="A90" s="7">
        <v>27</v>
      </c>
      <c r="B90" s="17" t="s">
        <v>171</v>
      </c>
      <c r="C90" s="17">
        <v>0.5</v>
      </c>
      <c r="D90" s="7">
        <v>88</v>
      </c>
      <c r="E90" s="11" t="s">
        <v>172</v>
      </c>
      <c r="F90" s="17">
        <v>0.2</v>
      </c>
    </row>
    <row r="91" customHeight="1" spans="1:6">
      <c r="A91" s="7">
        <v>28</v>
      </c>
      <c r="B91" s="17" t="s">
        <v>173</v>
      </c>
      <c r="C91" s="17">
        <v>0.5</v>
      </c>
      <c r="D91" s="7">
        <v>89</v>
      </c>
      <c r="E91" s="11" t="s">
        <v>174</v>
      </c>
      <c r="F91" s="17">
        <v>1</v>
      </c>
    </row>
    <row r="92" customHeight="1" spans="1:6">
      <c r="A92" s="7">
        <v>29</v>
      </c>
      <c r="B92" s="17" t="s">
        <v>175</v>
      </c>
      <c r="C92" s="17">
        <v>0.5</v>
      </c>
      <c r="D92" s="7">
        <v>90</v>
      </c>
      <c r="E92" s="11" t="s">
        <v>176</v>
      </c>
      <c r="F92" s="17">
        <v>1.5</v>
      </c>
    </row>
    <row r="93" customHeight="1" spans="1:6">
      <c r="A93" s="7">
        <v>30</v>
      </c>
      <c r="B93" s="17" t="s">
        <v>177</v>
      </c>
      <c r="C93" s="17">
        <v>0.5</v>
      </c>
      <c r="D93" s="7">
        <v>91</v>
      </c>
      <c r="E93" s="18" t="s">
        <v>178</v>
      </c>
      <c r="F93" s="17">
        <v>1</v>
      </c>
    </row>
    <row r="94" customHeight="1" spans="1:6">
      <c r="A94" s="7">
        <v>31</v>
      </c>
      <c r="B94" s="17" t="s">
        <v>179</v>
      </c>
      <c r="C94" s="17">
        <v>0.5</v>
      </c>
      <c r="D94" s="7">
        <v>92</v>
      </c>
      <c r="E94" s="11" t="s">
        <v>180</v>
      </c>
      <c r="F94" s="17">
        <v>1</v>
      </c>
    </row>
    <row r="95" customHeight="1" spans="1:6">
      <c r="A95" s="7">
        <v>32</v>
      </c>
      <c r="B95" s="17" t="s">
        <v>181</v>
      </c>
      <c r="C95" s="17">
        <v>0.5</v>
      </c>
      <c r="D95" s="7">
        <v>93</v>
      </c>
      <c r="E95" s="11" t="s">
        <v>182</v>
      </c>
      <c r="F95" s="17">
        <v>0.25</v>
      </c>
    </row>
    <row r="96" customHeight="1" spans="1:6">
      <c r="A96" s="7">
        <v>33</v>
      </c>
      <c r="B96" s="17" t="s">
        <v>183</v>
      </c>
      <c r="C96" s="17">
        <v>0.5</v>
      </c>
      <c r="D96" s="7">
        <v>94</v>
      </c>
      <c r="E96" s="17" t="s">
        <v>184</v>
      </c>
      <c r="F96" s="17">
        <v>0.2</v>
      </c>
    </row>
    <row r="97" customHeight="1" spans="1:6">
      <c r="A97" s="7">
        <v>34</v>
      </c>
      <c r="B97" s="17" t="s">
        <v>185</v>
      </c>
      <c r="C97" s="17">
        <v>0.5</v>
      </c>
      <c r="D97" s="7">
        <v>95</v>
      </c>
      <c r="E97" s="17" t="s">
        <v>186</v>
      </c>
      <c r="F97" s="17">
        <v>1</v>
      </c>
    </row>
    <row r="98" customHeight="1" spans="1:6">
      <c r="A98" s="7">
        <v>35</v>
      </c>
      <c r="B98" s="17" t="s">
        <v>187</v>
      </c>
      <c r="C98" s="17">
        <v>0.5</v>
      </c>
      <c r="D98" s="7">
        <v>96</v>
      </c>
      <c r="E98" s="17" t="s">
        <v>188</v>
      </c>
      <c r="F98" s="17">
        <v>0.03</v>
      </c>
    </row>
    <row r="99" customHeight="1" spans="1:6">
      <c r="A99" s="7">
        <v>36</v>
      </c>
      <c r="B99" s="17" t="s">
        <v>189</v>
      </c>
      <c r="C99" s="17">
        <v>0.5</v>
      </c>
      <c r="D99" s="7">
        <v>97</v>
      </c>
      <c r="E99" s="17" t="s">
        <v>190</v>
      </c>
      <c r="F99" s="17">
        <v>0.06</v>
      </c>
    </row>
    <row r="100" customHeight="1" spans="1:6">
      <c r="A100" s="7">
        <v>37</v>
      </c>
      <c r="B100" s="17" t="s">
        <v>191</v>
      </c>
      <c r="C100" s="17">
        <v>1</v>
      </c>
      <c r="D100" s="7">
        <v>98</v>
      </c>
      <c r="E100" s="17" t="s">
        <v>192</v>
      </c>
      <c r="F100" s="17">
        <v>0.2</v>
      </c>
    </row>
    <row r="101" customHeight="1" spans="1:6">
      <c r="A101" s="7">
        <v>38</v>
      </c>
      <c r="B101" s="17" t="s">
        <v>193</v>
      </c>
      <c r="C101" s="17">
        <v>0.5</v>
      </c>
      <c r="D101" s="7">
        <v>99</v>
      </c>
      <c r="E101" s="17" t="s">
        <v>194</v>
      </c>
      <c r="F101" s="17">
        <v>0.2</v>
      </c>
    </row>
    <row r="102" customHeight="1" spans="1:6">
      <c r="A102" s="7">
        <v>39</v>
      </c>
      <c r="B102" s="17" t="s">
        <v>195</v>
      </c>
      <c r="C102" s="17">
        <v>0.5</v>
      </c>
      <c r="D102" s="7">
        <v>100</v>
      </c>
      <c r="E102" s="17" t="s">
        <v>196</v>
      </c>
      <c r="F102" s="17">
        <v>0.3</v>
      </c>
    </row>
    <row r="103" customHeight="1" spans="1:6">
      <c r="A103" s="7">
        <v>40</v>
      </c>
      <c r="B103" s="17" t="s">
        <v>197</v>
      </c>
      <c r="C103" s="17">
        <v>0.5</v>
      </c>
      <c r="D103" s="7">
        <v>101</v>
      </c>
      <c r="E103" s="17" t="s">
        <v>198</v>
      </c>
      <c r="F103" s="17">
        <v>0.2</v>
      </c>
    </row>
    <row r="104" customHeight="1" spans="1:6">
      <c r="A104" s="7">
        <v>41</v>
      </c>
      <c r="B104" s="17" t="s">
        <v>199</v>
      </c>
      <c r="C104" s="17">
        <v>0.5</v>
      </c>
      <c r="D104" s="7">
        <v>102</v>
      </c>
      <c r="E104" s="17" t="s">
        <v>200</v>
      </c>
      <c r="F104" s="17">
        <v>0.8</v>
      </c>
    </row>
    <row r="105" customHeight="1" spans="1:6">
      <c r="A105" s="7">
        <v>42</v>
      </c>
      <c r="B105" s="17" t="s">
        <v>201</v>
      </c>
      <c r="C105" s="17">
        <v>0.5</v>
      </c>
      <c r="D105" s="7">
        <v>103</v>
      </c>
      <c r="E105" s="17" t="s">
        <v>202</v>
      </c>
      <c r="F105" s="17">
        <v>0.3</v>
      </c>
    </row>
    <row r="106" customHeight="1" spans="1:6">
      <c r="A106" s="7">
        <v>43</v>
      </c>
      <c r="B106" s="17" t="s">
        <v>203</v>
      </c>
      <c r="C106" s="17">
        <v>0.5</v>
      </c>
      <c r="D106" s="7">
        <v>104</v>
      </c>
      <c r="E106" s="17" t="s">
        <v>204</v>
      </c>
      <c r="F106" s="17">
        <v>0.2</v>
      </c>
    </row>
    <row r="107" customHeight="1" spans="1:6">
      <c r="A107" s="7">
        <v>44</v>
      </c>
      <c r="B107" s="17" t="s">
        <v>205</v>
      </c>
      <c r="C107" s="17">
        <v>0.5</v>
      </c>
      <c r="D107" s="7">
        <v>105</v>
      </c>
      <c r="E107" s="17" t="s">
        <v>206</v>
      </c>
      <c r="F107" s="17">
        <v>0.7</v>
      </c>
    </row>
    <row r="108" customHeight="1" spans="1:6">
      <c r="A108" s="7">
        <v>45</v>
      </c>
      <c r="B108" s="17" t="s">
        <v>207</v>
      </c>
      <c r="C108" s="17">
        <v>0.5</v>
      </c>
      <c r="D108" s="7">
        <v>106</v>
      </c>
      <c r="E108" s="17" t="s">
        <v>208</v>
      </c>
      <c r="F108" s="17">
        <v>0.25</v>
      </c>
    </row>
    <row r="109" customHeight="1" spans="1:6">
      <c r="A109" s="7">
        <v>46</v>
      </c>
      <c r="B109" s="17" t="s">
        <v>209</v>
      </c>
      <c r="C109" s="17">
        <v>0.5</v>
      </c>
      <c r="D109" s="7">
        <v>107</v>
      </c>
      <c r="E109" s="17" t="s">
        <v>210</v>
      </c>
      <c r="F109" s="17">
        <v>0.3</v>
      </c>
    </row>
    <row r="110" customHeight="1" spans="1:6">
      <c r="A110" s="7">
        <v>47</v>
      </c>
      <c r="B110" s="17" t="s">
        <v>211</v>
      </c>
      <c r="C110" s="17">
        <v>0.5</v>
      </c>
      <c r="D110" s="7">
        <v>108</v>
      </c>
      <c r="E110" s="17" t="s">
        <v>212</v>
      </c>
      <c r="F110" s="17">
        <v>0.3</v>
      </c>
    </row>
    <row r="111" customHeight="1" spans="1:6">
      <c r="A111" s="7">
        <v>48</v>
      </c>
      <c r="B111" s="17" t="s">
        <v>213</v>
      </c>
      <c r="C111" s="17">
        <v>0.5</v>
      </c>
      <c r="D111" s="7">
        <v>109</v>
      </c>
      <c r="E111" s="17" t="s">
        <v>214</v>
      </c>
      <c r="F111" s="17">
        <v>1.6</v>
      </c>
    </row>
    <row r="112" customHeight="1" spans="1:6">
      <c r="A112" s="7">
        <v>49</v>
      </c>
      <c r="B112" s="17" t="s">
        <v>215</v>
      </c>
      <c r="C112" s="17">
        <v>1</v>
      </c>
      <c r="D112" s="7">
        <v>110</v>
      </c>
      <c r="E112" s="19" t="s">
        <v>64</v>
      </c>
      <c r="F112" s="17">
        <v>0.5</v>
      </c>
    </row>
    <row r="113" customHeight="1" spans="1:6">
      <c r="A113" s="7">
        <v>50</v>
      </c>
      <c r="B113" s="17" t="s">
        <v>216</v>
      </c>
      <c r="C113" s="17">
        <v>1</v>
      </c>
      <c r="D113" s="7">
        <v>111</v>
      </c>
      <c r="E113" s="19" t="s">
        <v>217</v>
      </c>
      <c r="F113" s="17">
        <v>2</v>
      </c>
    </row>
    <row r="114" customHeight="1" spans="1:6">
      <c r="A114" s="7">
        <v>51</v>
      </c>
      <c r="B114" s="17" t="s">
        <v>218</v>
      </c>
      <c r="C114" s="17">
        <v>1</v>
      </c>
      <c r="D114" s="7">
        <v>112</v>
      </c>
      <c r="E114" s="19" t="s">
        <v>219</v>
      </c>
      <c r="F114" s="17">
        <v>1</v>
      </c>
    </row>
    <row r="115" customHeight="1" spans="1:6">
      <c r="A115" s="7">
        <v>52</v>
      </c>
      <c r="B115" s="17" t="s">
        <v>220</v>
      </c>
      <c r="C115" s="17">
        <v>0.5</v>
      </c>
      <c r="D115" s="7">
        <v>113</v>
      </c>
      <c r="E115" s="20" t="s">
        <v>221</v>
      </c>
      <c r="F115" s="20">
        <v>1</v>
      </c>
    </row>
    <row r="116" customHeight="1" spans="1:6">
      <c r="A116" s="7">
        <v>53</v>
      </c>
      <c r="B116" s="17" t="s">
        <v>222</v>
      </c>
      <c r="C116" s="17">
        <v>0.5</v>
      </c>
      <c r="D116" s="7">
        <v>114</v>
      </c>
      <c r="E116" s="20" t="s">
        <v>223</v>
      </c>
      <c r="F116" s="20">
        <v>0.3</v>
      </c>
    </row>
    <row r="117" customHeight="1" spans="1:6">
      <c r="A117" s="7">
        <v>54</v>
      </c>
      <c r="B117" s="17" t="s">
        <v>224</v>
      </c>
      <c r="C117" s="17">
        <v>0.5</v>
      </c>
      <c r="D117" s="7">
        <v>115</v>
      </c>
      <c r="E117" s="20" t="s">
        <v>66</v>
      </c>
      <c r="F117" s="20">
        <v>2.5</v>
      </c>
    </row>
    <row r="118" customHeight="1" spans="1:6">
      <c r="A118" s="7">
        <v>55</v>
      </c>
      <c r="B118" s="17" t="s">
        <v>225</v>
      </c>
      <c r="C118" s="17">
        <v>1</v>
      </c>
      <c r="D118" s="7">
        <v>116</v>
      </c>
      <c r="E118" s="20" t="s">
        <v>226</v>
      </c>
      <c r="F118" s="20">
        <v>0.5</v>
      </c>
    </row>
    <row r="119" customHeight="1" spans="1:6">
      <c r="A119" s="7">
        <v>56</v>
      </c>
      <c r="B119" s="17" t="s">
        <v>227</v>
      </c>
      <c r="C119" s="17">
        <v>0.5</v>
      </c>
      <c r="D119" s="7">
        <v>117</v>
      </c>
      <c r="E119" s="20" t="s">
        <v>228</v>
      </c>
      <c r="F119" s="20">
        <v>0.5</v>
      </c>
    </row>
    <row r="120" customHeight="1" spans="1:6">
      <c r="A120" s="7">
        <v>57</v>
      </c>
      <c r="B120" s="17" t="s">
        <v>229</v>
      </c>
      <c r="C120" s="17">
        <v>1</v>
      </c>
      <c r="D120" s="7">
        <v>118</v>
      </c>
      <c r="E120" s="20" t="s">
        <v>230</v>
      </c>
      <c r="F120" s="20">
        <v>0.5</v>
      </c>
    </row>
    <row r="121" customHeight="1" spans="1:6">
      <c r="A121" s="7">
        <v>58</v>
      </c>
      <c r="B121" s="17" t="s">
        <v>231</v>
      </c>
      <c r="C121" s="17">
        <v>0.5</v>
      </c>
      <c r="D121" s="7">
        <v>119</v>
      </c>
      <c r="E121" s="20" t="s">
        <v>232</v>
      </c>
      <c r="F121" s="20">
        <v>1</v>
      </c>
    </row>
    <row r="122" customHeight="1" spans="1:6">
      <c r="A122" s="7">
        <v>59</v>
      </c>
      <c r="B122" s="17" t="s">
        <v>233</v>
      </c>
      <c r="C122" s="17">
        <v>0.5</v>
      </c>
      <c r="D122" s="7">
        <v>120</v>
      </c>
      <c r="E122" s="20" t="s">
        <v>234</v>
      </c>
      <c r="F122" s="20">
        <v>1</v>
      </c>
    </row>
    <row r="123" customHeight="1" spans="1:6">
      <c r="A123" s="7">
        <v>60</v>
      </c>
      <c r="B123" s="17" t="s">
        <v>235</v>
      </c>
      <c r="C123" s="17">
        <v>0.5</v>
      </c>
      <c r="D123" s="7">
        <v>121</v>
      </c>
      <c r="E123" s="17" t="s">
        <v>236</v>
      </c>
      <c r="F123" s="17">
        <v>1</v>
      </c>
    </row>
    <row r="124" customHeight="1" spans="1:6">
      <c r="A124" s="7">
        <v>61</v>
      </c>
      <c r="B124" s="17" t="s">
        <v>237</v>
      </c>
      <c r="C124" s="17">
        <v>1</v>
      </c>
      <c r="D124" s="7">
        <v>122</v>
      </c>
      <c r="E124" s="17" t="s">
        <v>238</v>
      </c>
      <c r="F124" s="17">
        <v>1</v>
      </c>
    </row>
    <row r="125" customHeight="1" spans="1:6">
      <c r="A125" s="16" t="s">
        <v>239</v>
      </c>
      <c r="B125" s="16"/>
      <c r="C125" s="16"/>
      <c r="D125" s="16"/>
      <c r="E125" s="16"/>
      <c r="F125" s="16"/>
    </row>
    <row r="126" customHeight="1" spans="1:6">
      <c r="A126" s="7" t="s">
        <v>2</v>
      </c>
      <c r="B126" s="7" t="s">
        <v>3</v>
      </c>
      <c r="C126" s="7" t="s">
        <v>4</v>
      </c>
      <c r="D126" s="7" t="s">
        <v>2</v>
      </c>
      <c r="E126" s="7" t="s">
        <v>3</v>
      </c>
      <c r="F126" s="7" t="s">
        <v>4</v>
      </c>
    </row>
    <row r="127" customHeight="1" spans="1:6">
      <c r="A127" s="15">
        <v>1</v>
      </c>
      <c r="B127" s="21" t="s">
        <v>240</v>
      </c>
      <c r="C127" s="21">
        <v>3</v>
      </c>
      <c r="D127" s="15">
        <v>33</v>
      </c>
      <c r="E127" s="22" t="s">
        <v>241</v>
      </c>
      <c r="F127" s="15">
        <v>5</v>
      </c>
    </row>
    <row r="128" customHeight="1" spans="1:6">
      <c r="A128" s="15">
        <v>2</v>
      </c>
      <c r="B128" s="21" t="s">
        <v>242</v>
      </c>
      <c r="C128" s="21">
        <v>2</v>
      </c>
      <c r="D128" s="15">
        <v>34</v>
      </c>
      <c r="E128" s="23" t="s">
        <v>243</v>
      </c>
      <c r="F128" s="15">
        <v>1</v>
      </c>
    </row>
    <row r="129" customHeight="1" spans="1:6">
      <c r="A129" s="15">
        <v>3</v>
      </c>
      <c r="B129" s="21" t="s">
        <v>244</v>
      </c>
      <c r="C129" s="21">
        <v>2</v>
      </c>
      <c r="D129" s="15">
        <v>35</v>
      </c>
      <c r="E129" s="11" t="s">
        <v>245</v>
      </c>
      <c r="F129" s="15">
        <v>10</v>
      </c>
    </row>
    <row r="130" customHeight="1" spans="1:6">
      <c r="A130" s="15">
        <v>4</v>
      </c>
      <c r="B130" s="21" t="s">
        <v>246</v>
      </c>
      <c r="C130" s="21">
        <v>3</v>
      </c>
      <c r="D130" s="15">
        <v>36</v>
      </c>
      <c r="E130" s="8" t="s">
        <v>247</v>
      </c>
      <c r="F130" s="10">
        <v>2</v>
      </c>
    </row>
    <row r="131" customHeight="1" spans="1:6">
      <c r="A131" s="15">
        <v>5</v>
      </c>
      <c r="B131" s="21" t="s">
        <v>248</v>
      </c>
      <c r="C131" s="21">
        <v>3</v>
      </c>
      <c r="D131" s="15">
        <v>37</v>
      </c>
      <c r="E131" s="8" t="s">
        <v>249</v>
      </c>
      <c r="F131" s="10">
        <v>1</v>
      </c>
    </row>
    <row r="132" customHeight="1" spans="1:6">
      <c r="A132" s="15">
        <v>6</v>
      </c>
      <c r="B132" s="21" t="s">
        <v>250</v>
      </c>
      <c r="C132" s="21">
        <v>3</v>
      </c>
      <c r="D132" s="15">
        <v>38</v>
      </c>
      <c r="E132" s="8" t="s">
        <v>251</v>
      </c>
      <c r="F132" s="10">
        <v>1</v>
      </c>
    </row>
    <row r="133" customHeight="1" spans="1:6">
      <c r="A133" s="15">
        <v>7</v>
      </c>
      <c r="B133" s="21" t="s">
        <v>252</v>
      </c>
      <c r="C133" s="21">
        <v>3</v>
      </c>
      <c r="D133" s="15">
        <v>39</v>
      </c>
      <c r="E133" s="8" t="s">
        <v>253</v>
      </c>
      <c r="F133" s="10">
        <v>1</v>
      </c>
    </row>
    <row r="134" customHeight="1" spans="1:6">
      <c r="A134" s="15">
        <v>8</v>
      </c>
      <c r="B134" s="21" t="s">
        <v>254</v>
      </c>
      <c r="C134" s="21">
        <v>3</v>
      </c>
      <c r="D134" s="15">
        <v>40</v>
      </c>
      <c r="E134" s="8" t="s">
        <v>255</v>
      </c>
      <c r="F134" s="10">
        <v>2</v>
      </c>
    </row>
    <row r="135" customHeight="1" spans="1:6">
      <c r="A135" s="15">
        <v>9</v>
      </c>
      <c r="B135" s="24" t="s">
        <v>221</v>
      </c>
      <c r="C135" s="15">
        <v>3</v>
      </c>
      <c r="D135" s="15">
        <v>41</v>
      </c>
      <c r="E135" s="8" t="s">
        <v>256</v>
      </c>
      <c r="F135" s="10">
        <v>1</v>
      </c>
    </row>
    <row r="136" customHeight="1" spans="1:6">
      <c r="A136" s="15">
        <v>10</v>
      </c>
      <c r="B136" s="21" t="s">
        <v>257</v>
      </c>
      <c r="C136" s="15">
        <v>5</v>
      </c>
      <c r="D136" s="15">
        <v>42</v>
      </c>
      <c r="E136" s="8" t="s">
        <v>258</v>
      </c>
      <c r="F136" s="10">
        <v>1</v>
      </c>
    </row>
    <row r="137" customHeight="1" spans="1:6">
      <c r="A137" s="15">
        <v>11</v>
      </c>
      <c r="B137" s="8" t="s">
        <v>259</v>
      </c>
      <c r="C137" s="10">
        <v>1</v>
      </c>
      <c r="D137" s="15">
        <v>43</v>
      </c>
      <c r="E137" s="8" t="s">
        <v>260</v>
      </c>
      <c r="F137" s="10">
        <v>1</v>
      </c>
    </row>
    <row r="138" customHeight="1" spans="1:6">
      <c r="A138" s="15">
        <v>12</v>
      </c>
      <c r="B138" s="8" t="s">
        <v>261</v>
      </c>
      <c r="C138" s="10">
        <v>1</v>
      </c>
      <c r="D138" s="15">
        <v>44</v>
      </c>
      <c r="E138" s="8" t="s">
        <v>262</v>
      </c>
      <c r="F138" s="10">
        <v>2</v>
      </c>
    </row>
    <row r="139" customHeight="1" spans="1:6">
      <c r="A139" s="15">
        <v>13</v>
      </c>
      <c r="B139" s="8" t="s">
        <v>263</v>
      </c>
      <c r="C139" s="10">
        <v>1</v>
      </c>
      <c r="D139" s="15">
        <v>45</v>
      </c>
      <c r="E139" s="8" t="s">
        <v>264</v>
      </c>
      <c r="F139" s="10">
        <v>1</v>
      </c>
    </row>
    <row r="140" customHeight="1" spans="1:6">
      <c r="A140" s="15">
        <v>14</v>
      </c>
      <c r="B140" s="8" t="s">
        <v>265</v>
      </c>
      <c r="C140" s="10">
        <v>1</v>
      </c>
      <c r="D140" s="15">
        <v>46</v>
      </c>
      <c r="E140" s="8" t="s">
        <v>266</v>
      </c>
      <c r="F140" s="10">
        <v>2</v>
      </c>
    </row>
    <row r="141" customHeight="1" spans="1:6">
      <c r="A141" s="15">
        <v>15</v>
      </c>
      <c r="B141" s="8" t="s">
        <v>267</v>
      </c>
      <c r="C141" s="10">
        <v>2</v>
      </c>
      <c r="D141" s="15">
        <v>47</v>
      </c>
      <c r="E141" s="8" t="s">
        <v>268</v>
      </c>
      <c r="F141" s="10">
        <v>1</v>
      </c>
    </row>
    <row r="142" customHeight="1" spans="1:6">
      <c r="A142" s="15">
        <v>16</v>
      </c>
      <c r="B142" s="8" t="s">
        <v>269</v>
      </c>
      <c r="C142" s="10">
        <v>1</v>
      </c>
      <c r="D142" s="15">
        <v>48</v>
      </c>
      <c r="E142" s="8" t="s">
        <v>270</v>
      </c>
      <c r="F142" s="10">
        <v>1</v>
      </c>
    </row>
    <row r="143" customHeight="1" spans="1:6">
      <c r="A143" s="15">
        <v>17</v>
      </c>
      <c r="B143" s="8" t="s">
        <v>271</v>
      </c>
      <c r="C143" s="10">
        <v>1</v>
      </c>
      <c r="D143" s="15">
        <v>49</v>
      </c>
      <c r="E143" s="8" t="s">
        <v>272</v>
      </c>
      <c r="F143" s="10">
        <v>1</v>
      </c>
    </row>
    <row r="144" customHeight="1" spans="1:6">
      <c r="A144" s="15">
        <v>18</v>
      </c>
      <c r="B144" s="8" t="s">
        <v>273</v>
      </c>
      <c r="C144" s="10">
        <v>1</v>
      </c>
      <c r="D144" s="15">
        <v>50</v>
      </c>
      <c r="E144" s="8" t="s">
        <v>274</v>
      </c>
      <c r="F144" s="10">
        <v>1</v>
      </c>
    </row>
    <row r="145" customHeight="1" spans="1:6">
      <c r="A145" s="15">
        <v>19</v>
      </c>
      <c r="B145" s="8" t="s">
        <v>275</v>
      </c>
      <c r="C145" s="10">
        <v>1</v>
      </c>
      <c r="D145" s="15">
        <v>51</v>
      </c>
      <c r="E145" s="8" t="s">
        <v>276</v>
      </c>
      <c r="F145" s="10">
        <v>2</v>
      </c>
    </row>
    <row r="146" customHeight="1" spans="1:6">
      <c r="A146" s="15">
        <v>20</v>
      </c>
      <c r="B146" s="8" t="s">
        <v>277</v>
      </c>
      <c r="C146" s="10">
        <v>2</v>
      </c>
      <c r="D146" s="15">
        <v>52</v>
      </c>
      <c r="E146" s="8" t="s">
        <v>278</v>
      </c>
      <c r="F146" s="10">
        <v>2</v>
      </c>
    </row>
    <row r="147" customHeight="1" spans="1:6">
      <c r="A147" s="15">
        <v>21</v>
      </c>
      <c r="B147" s="8" t="s">
        <v>279</v>
      </c>
      <c r="C147" s="10">
        <v>1</v>
      </c>
      <c r="D147" s="15">
        <v>53</v>
      </c>
      <c r="E147" s="8" t="s">
        <v>280</v>
      </c>
      <c r="F147" s="10">
        <v>1</v>
      </c>
    </row>
    <row r="148" customHeight="1" spans="1:6">
      <c r="A148" s="15">
        <v>22</v>
      </c>
      <c r="B148" s="8" t="s">
        <v>281</v>
      </c>
      <c r="C148" s="10">
        <v>2</v>
      </c>
      <c r="D148" s="15">
        <v>54</v>
      </c>
      <c r="E148" s="8" t="s">
        <v>282</v>
      </c>
      <c r="F148" s="10">
        <v>2</v>
      </c>
    </row>
    <row r="149" customHeight="1" spans="1:6">
      <c r="A149" s="15">
        <v>23</v>
      </c>
      <c r="B149" s="8" t="s">
        <v>283</v>
      </c>
      <c r="C149" s="10">
        <v>1</v>
      </c>
      <c r="D149" s="15">
        <v>55</v>
      </c>
      <c r="E149" s="8" t="s">
        <v>284</v>
      </c>
      <c r="F149" s="10">
        <v>1</v>
      </c>
    </row>
    <row r="150" customHeight="1" spans="1:6">
      <c r="A150" s="15">
        <v>24</v>
      </c>
      <c r="B150" s="8" t="s">
        <v>285</v>
      </c>
      <c r="C150" s="10">
        <v>1</v>
      </c>
      <c r="D150" s="15">
        <v>56</v>
      </c>
      <c r="E150" s="8" t="s">
        <v>286</v>
      </c>
      <c r="F150" s="10">
        <v>1</v>
      </c>
    </row>
    <row r="151" customHeight="1" spans="1:6">
      <c r="A151" s="15">
        <v>25</v>
      </c>
      <c r="B151" s="8" t="s">
        <v>287</v>
      </c>
      <c r="C151" s="10">
        <v>2</v>
      </c>
      <c r="D151" s="15">
        <v>57</v>
      </c>
      <c r="E151" s="25" t="s">
        <v>288</v>
      </c>
      <c r="F151" s="10">
        <v>1</v>
      </c>
    </row>
    <row r="152" customHeight="1" spans="1:6">
      <c r="A152" s="15">
        <v>26</v>
      </c>
      <c r="B152" s="8" t="s">
        <v>289</v>
      </c>
      <c r="C152" s="10">
        <v>2</v>
      </c>
      <c r="D152" s="15">
        <v>58</v>
      </c>
      <c r="E152" s="8" t="s">
        <v>290</v>
      </c>
      <c r="F152" s="10">
        <v>1</v>
      </c>
    </row>
    <row r="153" customHeight="1" spans="1:6">
      <c r="A153" s="15">
        <v>27</v>
      </c>
      <c r="B153" s="8" t="s">
        <v>291</v>
      </c>
      <c r="C153" s="10">
        <v>1</v>
      </c>
      <c r="D153" s="15">
        <v>59</v>
      </c>
      <c r="E153" s="8" t="s">
        <v>292</v>
      </c>
      <c r="F153" s="10">
        <v>1</v>
      </c>
    </row>
    <row r="154" customHeight="1" spans="1:6">
      <c r="A154" s="15">
        <v>28</v>
      </c>
      <c r="B154" s="26" t="s">
        <v>293</v>
      </c>
      <c r="C154" s="10">
        <v>1</v>
      </c>
      <c r="D154" s="15">
        <v>60</v>
      </c>
      <c r="E154" s="8" t="s">
        <v>294</v>
      </c>
      <c r="F154" s="10">
        <v>1</v>
      </c>
    </row>
    <row r="155" customHeight="1" spans="1:6">
      <c r="A155" s="15">
        <v>29</v>
      </c>
      <c r="B155" s="8" t="s">
        <v>295</v>
      </c>
      <c r="C155" s="10">
        <v>1</v>
      </c>
      <c r="D155" s="15">
        <v>61</v>
      </c>
      <c r="E155" s="8" t="s">
        <v>296</v>
      </c>
      <c r="F155" s="10">
        <v>1</v>
      </c>
    </row>
    <row r="156" customHeight="1" spans="1:6">
      <c r="A156" s="15">
        <v>30</v>
      </c>
      <c r="B156" s="8" t="s">
        <v>297</v>
      </c>
      <c r="C156" s="10">
        <v>1</v>
      </c>
      <c r="D156" s="15">
        <v>62</v>
      </c>
      <c r="E156" s="8" t="s">
        <v>298</v>
      </c>
      <c r="F156" s="10">
        <v>1</v>
      </c>
    </row>
    <row r="157" customHeight="1" spans="1:6">
      <c r="A157" s="15">
        <v>31</v>
      </c>
      <c r="B157" s="8" t="s">
        <v>299</v>
      </c>
      <c r="C157" s="10">
        <v>2</v>
      </c>
      <c r="D157" s="15">
        <v>63</v>
      </c>
      <c r="E157" s="8" t="s">
        <v>300</v>
      </c>
      <c r="F157" s="10">
        <v>1</v>
      </c>
    </row>
    <row r="158" customHeight="1" spans="1:6">
      <c r="A158" s="15">
        <v>32</v>
      </c>
      <c r="B158" s="8" t="s">
        <v>301</v>
      </c>
      <c r="C158" s="10">
        <v>1</v>
      </c>
      <c r="D158" s="15" t="s">
        <v>117</v>
      </c>
      <c r="E158" s="15"/>
      <c r="F158" s="15">
        <v>109</v>
      </c>
    </row>
    <row r="159" customHeight="1" spans="1:6">
      <c r="A159" s="16" t="s">
        <v>302</v>
      </c>
      <c r="B159" s="16"/>
      <c r="C159" s="16"/>
      <c r="D159" s="16"/>
      <c r="E159" s="16"/>
      <c r="F159" s="16"/>
    </row>
    <row r="160" customHeight="1" spans="1:6">
      <c r="A160" s="7" t="s">
        <v>2</v>
      </c>
      <c r="B160" s="7" t="s">
        <v>3</v>
      </c>
      <c r="C160" s="7" t="s">
        <v>4</v>
      </c>
      <c r="D160" s="7" t="s">
        <v>2</v>
      </c>
      <c r="E160" s="7" t="s">
        <v>3</v>
      </c>
      <c r="F160" s="7" t="s">
        <v>4</v>
      </c>
    </row>
    <row r="161" customHeight="1" spans="1:6">
      <c r="A161" s="8">
        <v>1</v>
      </c>
      <c r="B161" s="27" t="s">
        <v>303</v>
      </c>
      <c r="C161" s="27">
        <v>1.6</v>
      </c>
      <c r="D161" s="27">
        <v>58</v>
      </c>
      <c r="E161" s="7" t="s">
        <v>304</v>
      </c>
      <c r="F161" s="7">
        <v>1</v>
      </c>
    </row>
    <row r="162" customHeight="1" spans="1:6">
      <c r="A162" s="8">
        <v>2</v>
      </c>
      <c r="B162" s="27" t="s">
        <v>305</v>
      </c>
      <c r="C162" s="27">
        <v>1.2</v>
      </c>
      <c r="D162" s="27">
        <v>59</v>
      </c>
      <c r="E162" s="7" t="s">
        <v>306</v>
      </c>
      <c r="F162" s="7">
        <v>1</v>
      </c>
    </row>
    <row r="163" customHeight="1" spans="1:6">
      <c r="A163" s="8">
        <v>3</v>
      </c>
      <c r="B163" s="27" t="s">
        <v>307</v>
      </c>
      <c r="C163" s="27">
        <v>1.5</v>
      </c>
      <c r="D163" s="27">
        <v>60</v>
      </c>
      <c r="E163" s="7" t="s">
        <v>308</v>
      </c>
      <c r="F163" s="7">
        <v>1</v>
      </c>
    </row>
    <row r="164" customHeight="1" spans="1:6">
      <c r="A164" s="8">
        <v>4</v>
      </c>
      <c r="B164" s="27" t="s">
        <v>309</v>
      </c>
      <c r="C164" s="27">
        <v>0.4</v>
      </c>
      <c r="D164" s="27">
        <v>61</v>
      </c>
      <c r="E164" s="7" t="s">
        <v>310</v>
      </c>
      <c r="F164" s="7">
        <v>1</v>
      </c>
    </row>
    <row r="165" customHeight="1" spans="1:6">
      <c r="A165" s="8">
        <v>5</v>
      </c>
      <c r="B165" s="27" t="s">
        <v>311</v>
      </c>
      <c r="C165" s="27">
        <v>0.5</v>
      </c>
      <c r="D165" s="27">
        <v>62</v>
      </c>
      <c r="E165" s="7" t="s">
        <v>312</v>
      </c>
      <c r="F165" s="7">
        <v>1</v>
      </c>
    </row>
    <row r="166" customHeight="1" spans="1:6">
      <c r="A166" s="8">
        <v>6</v>
      </c>
      <c r="B166" s="27" t="s">
        <v>313</v>
      </c>
      <c r="C166" s="27">
        <v>0.7</v>
      </c>
      <c r="D166" s="27">
        <v>63</v>
      </c>
      <c r="E166" s="7" t="s">
        <v>314</v>
      </c>
      <c r="F166" s="7">
        <v>1</v>
      </c>
    </row>
    <row r="167" customHeight="1" spans="1:6">
      <c r="A167" s="8">
        <v>7</v>
      </c>
      <c r="B167" s="27" t="s">
        <v>315</v>
      </c>
      <c r="C167" s="27">
        <v>27.1</v>
      </c>
      <c r="D167" s="27">
        <v>64</v>
      </c>
      <c r="E167" s="7" t="s">
        <v>316</v>
      </c>
      <c r="F167" s="7">
        <v>1</v>
      </c>
    </row>
    <row r="168" customHeight="1" spans="1:6">
      <c r="A168" s="8">
        <v>8</v>
      </c>
      <c r="B168" s="10" t="s">
        <v>317</v>
      </c>
      <c r="C168" s="8">
        <v>5</v>
      </c>
      <c r="D168" s="27">
        <v>65</v>
      </c>
      <c r="E168" s="7" t="s">
        <v>318</v>
      </c>
      <c r="F168" s="7">
        <v>1</v>
      </c>
    </row>
    <row r="169" customHeight="1" spans="1:6">
      <c r="A169" s="8">
        <v>9</v>
      </c>
      <c r="B169" s="28" t="s">
        <v>319</v>
      </c>
      <c r="C169" s="29">
        <v>1.8</v>
      </c>
      <c r="D169" s="27">
        <v>66</v>
      </c>
      <c r="E169" s="7" t="s">
        <v>320</v>
      </c>
      <c r="F169" s="7">
        <v>1</v>
      </c>
    </row>
    <row r="170" customHeight="1" spans="1:6">
      <c r="A170" s="8">
        <v>10</v>
      </c>
      <c r="B170" s="28" t="s">
        <v>321</v>
      </c>
      <c r="C170" s="30">
        <v>1</v>
      </c>
      <c r="D170" s="27">
        <v>67</v>
      </c>
      <c r="E170" s="7" t="s">
        <v>322</v>
      </c>
      <c r="F170" s="7">
        <v>1</v>
      </c>
    </row>
    <row r="171" customHeight="1" spans="1:6">
      <c r="A171" s="8">
        <v>11</v>
      </c>
      <c r="B171" s="28" t="s">
        <v>323</v>
      </c>
      <c r="C171" s="30">
        <v>2</v>
      </c>
      <c r="D171" s="27">
        <v>68</v>
      </c>
      <c r="E171" s="7" t="s">
        <v>324</v>
      </c>
      <c r="F171" s="7">
        <v>1</v>
      </c>
    </row>
    <row r="172" customHeight="1" spans="1:6">
      <c r="A172" s="8">
        <v>12</v>
      </c>
      <c r="B172" s="28" t="s">
        <v>325</v>
      </c>
      <c r="C172" s="30">
        <v>1.2</v>
      </c>
      <c r="D172" s="27">
        <v>69</v>
      </c>
      <c r="E172" s="7" t="s">
        <v>326</v>
      </c>
      <c r="F172" s="7">
        <v>1</v>
      </c>
    </row>
    <row r="173" customHeight="1" spans="1:6">
      <c r="A173" s="8">
        <v>13</v>
      </c>
      <c r="B173" s="28" t="s">
        <v>327</v>
      </c>
      <c r="C173" s="29">
        <v>1</v>
      </c>
      <c r="D173" s="27">
        <v>70</v>
      </c>
      <c r="E173" s="7" t="s">
        <v>328</v>
      </c>
      <c r="F173" s="7">
        <v>1</v>
      </c>
    </row>
    <row r="174" customHeight="1" spans="1:6">
      <c r="A174" s="8">
        <v>14</v>
      </c>
      <c r="B174" s="28" t="s">
        <v>329</v>
      </c>
      <c r="C174" s="29">
        <v>1.2</v>
      </c>
      <c r="D174" s="27">
        <v>71</v>
      </c>
      <c r="E174" s="7" t="s">
        <v>330</v>
      </c>
      <c r="F174" s="7">
        <v>1</v>
      </c>
    </row>
    <row r="175" customHeight="1" spans="1:6">
      <c r="A175" s="8">
        <v>15</v>
      </c>
      <c r="B175" s="28" t="s">
        <v>331</v>
      </c>
      <c r="C175" s="29">
        <v>1.8</v>
      </c>
      <c r="D175" s="27">
        <v>72</v>
      </c>
      <c r="E175" s="7" t="s">
        <v>332</v>
      </c>
      <c r="F175" s="7">
        <v>1</v>
      </c>
    </row>
    <row r="176" customHeight="1" spans="1:6">
      <c r="A176" s="8">
        <v>16</v>
      </c>
      <c r="B176" s="28" t="s">
        <v>333</v>
      </c>
      <c r="C176" s="29">
        <v>1.5</v>
      </c>
      <c r="D176" s="27">
        <v>73</v>
      </c>
      <c r="E176" s="7" t="s">
        <v>334</v>
      </c>
      <c r="F176" s="7">
        <v>1</v>
      </c>
    </row>
    <row r="177" customHeight="1" spans="1:6">
      <c r="A177" s="8">
        <v>17</v>
      </c>
      <c r="B177" s="28" t="s">
        <v>335</v>
      </c>
      <c r="C177" s="29">
        <v>1</v>
      </c>
      <c r="D177" s="27">
        <v>74</v>
      </c>
      <c r="E177" s="7" t="s">
        <v>336</v>
      </c>
      <c r="F177" s="7">
        <v>1</v>
      </c>
    </row>
    <row r="178" customHeight="1" spans="1:6">
      <c r="A178" s="8">
        <v>18</v>
      </c>
      <c r="B178" s="28" t="s">
        <v>337</v>
      </c>
      <c r="C178" s="29">
        <v>1.5</v>
      </c>
      <c r="D178" s="27">
        <v>75</v>
      </c>
      <c r="E178" s="7" t="s">
        <v>338</v>
      </c>
      <c r="F178" s="7">
        <v>1</v>
      </c>
    </row>
    <row r="179" customHeight="1" spans="1:6">
      <c r="A179" s="8">
        <v>19</v>
      </c>
      <c r="B179" s="28" t="s">
        <v>339</v>
      </c>
      <c r="C179" s="29">
        <v>1.2</v>
      </c>
      <c r="D179" s="27">
        <v>76</v>
      </c>
      <c r="E179" s="7" t="s">
        <v>340</v>
      </c>
      <c r="F179" s="7">
        <v>1</v>
      </c>
    </row>
    <row r="180" customHeight="1" spans="1:6">
      <c r="A180" s="8">
        <v>20</v>
      </c>
      <c r="B180" s="28" t="s">
        <v>341</v>
      </c>
      <c r="C180" s="29">
        <v>1.3</v>
      </c>
      <c r="D180" s="27">
        <v>77</v>
      </c>
      <c r="E180" s="7" t="s">
        <v>156</v>
      </c>
      <c r="F180" s="7">
        <v>1</v>
      </c>
    </row>
    <row r="181" customHeight="1" spans="1:6">
      <c r="A181" s="8">
        <v>21</v>
      </c>
      <c r="B181" s="28" t="s">
        <v>342</v>
      </c>
      <c r="C181" s="29">
        <v>1.3</v>
      </c>
      <c r="D181" s="27">
        <v>78</v>
      </c>
      <c r="E181" s="7" t="s">
        <v>343</v>
      </c>
      <c r="F181" s="7">
        <v>1</v>
      </c>
    </row>
    <row r="182" customHeight="1" spans="1:6">
      <c r="A182" s="8">
        <v>22</v>
      </c>
      <c r="B182" s="10" t="s">
        <v>344</v>
      </c>
      <c r="C182" s="10">
        <v>3</v>
      </c>
      <c r="D182" s="27">
        <v>79</v>
      </c>
      <c r="E182" s="7" t="s">
        <v>345</v>
      </c>
      <c r="F182" s="7">
        <v>1</v>
      </c>
    </row>
    <row r="183" customHeight="1" spans="1:6">
      <c r="A183" s="8">
        <v>23</v>
      </c>
      <c r="B183" s="10" t="s">
        <v>346</v>
      </c>
      <c r="C183" s="10">
        <v>3</v>
      </c>
      <c r="D183" s="27">
        <v>80</v>
      </c>
      <c r="E183" s="7" t="s">
        <v>347</v>
      </c>
      <c r="F183" s="7">
        <v>1</v>
      </c>
    </row>
    <row r="184" customHeight="1" spans="1:6">
      <c r="A184" s="8">
        <v>24</v>
      </c>
      <c r="B184" s="10" t="s">
        <v>348</v>
      </c>
      <c r="C184" s="10">
        <v>3.5</v>
      </c>
      <c r="D184" s="27">
        <v>81</v>
      </c>
      <c r="E184" s="7" t="s">
        <v>349</v>
      </c>
      <c r="F184" s="7">
        <v>1</v>
      </c>
    </row>
    <row r="185" customHeight="1" spans="1:6">
      <c r="A185" s="8">
        <v>25</v>
      </c>
      <c r="B185" s="10" t="s">
        <v>350</v>
      </c>
      <c r="C185" s="10">
        <v>3.5</v>
      </c>
      <c r="D185" s="27">
        <v>82</v>
      </c>
      <c r="E185" s="7" t="s">
        <v>351</v>
      </c>
      <c r="F185" s="7">
        <v>1</v>
      </c>
    </row>
    <row r="186" customHeight="1" spans="1:6">
      <c r="A186" s="8">
        <v>26</v>
      </c>
      <c r="B186" s="11" t="s">
        <v>352</v>
      </c>
      <c r="C186" s="8">
        <v>3.5</v>
      </c>
      <c r="D186" s="27">
        <v>83</v>
      </c>
      <c r="E186" s="7" t="s">
        <v>353</v>
      </c>
      <c r="F186" s="7">
        <v>1</v>
      </c>
    </row>
    <row r="187" customHeight="1" spans="1:6">
      <c r="A187" s="8">
        <v>27</v>
      </c>
      <c r="B187" s="11" t="s">
        <v>354</v>
      </c>
      <c r="C187" s="8">
        <v>3.5</v>
      </c>
      <c r="D187" s="27">
        <v>84</v>
      </c>
      <c r="E187" s="7" t="s">
        <v>355</v>
      </c>
      <c r="F187" s="7">
        <v>1</v>
      </c>
    </row>
    <row r="188" customHeight="1" spans="1:6">
      <c r="A188" s="8">
        <v>28</v>
      </c>
      <c r="B188" s="11" t="s">
        <v>356</v>
      </c>
      <c r="C188" s="8">
        <v>3</v>
      </c>
      <c r="D188" s="27">
        <v>85</v>
      </c>
      <c r="E188" s="7" t="s">
        <v>357</v>
      </c>
      <c r="F188" s="7">
        <v>1</v>
      </c>
    </row>
    <row r="189" customHeight="1" spans="1:6">
      <c r="A189" s="8">
        <v>29</v>
      </c>
      <c r="B189" s="31" t="s">
        <v>358</v>
      </c>
      <c r="C189" s="8">
        <v>3</v>
      </c>
      <c r="D189" s="27">
        <v>86</v>
      </c>
      <c r="E189" s="7" t="s">
        <v>359</v>
      </c>
      <c r="F189" s="7">
        <v>1</v>
      </c>
    </row>
    <row r="190" customHeight="1" spans="1:6">
      <c r="A190" s="8">
        <v>30</v>
      </c>
      <c r="B190" s="8" t="s">
        <v>360</v>
      </c>
      <c r="C190" s="10">
        <v>2.5</v>
      </c>
      <c r="D190" s="27">
        <v>87</v>
      </c>
      <c r="E190" s="7" t="s">
        <v>361</v>
      </c>
      <c r="F190" s="7">
        <v>1</v>
      </c>
    </row>
    <row r="191" customHeight="1" spans="1:6">
      <c r="A191" s="8">
        <v>31</v>
      </c>
      <c r="B191" s="8" t="s">
        <v>362</v>
      </c>
      <c r="C191" s="10">
        <v>1.5</v>
      </c>
      <c r="D191" s="27">
        <v>88</v>
      </c>
      <c r="E191" s="7" t="s">
        <v>363</v>
      </c>
      <c r="F191" s="7">
        <v>1</v>
      </c>
    </row>
    <row r="192" customHeight="1" spans="1:6">
      <c r="A192" s="8">
        <v>32</v>
      </c>
      <c r="B192" s="8" t="s">
        <v>364</v>
      </c>
      <c r="C192" s="10">
        <v>1</v>
      </c>
      <c r="D192" s="27">
        <v>89</v>
      </c>
      <c r="E192" s="7" t="s">
        <v>365</v>
      </c>
      <c r="F192" s="7">
        <v>1</v>
      </c>
    </row>
    <row r="193" customHeight="1" spans="1:6">
      <c r="A193" s="8">
        <v>33</v>
      </c>
      <c r="B193" s="8" t="s">
        <v>366</v>
      </c>
      <c r="C193" s="10">
        <v>0.5</v>
      </c>
      <c r="D193" s="27">
        <v>90</v>
      </c>
      <c r="E193" s="7" t="s">
        <v>367</v>
      </c>
      <c r="F193" s="7">
        <v>1</v>
      </c>
    </row>
    <row r="194" customHeight="1" spans="1:6">
      <c r="A194" s="8">
        <v>34</v>
      </c>
      <c r="B194" s="8" t="s">
        <v>368</v>
      </c>
      <c r="C194" s="10">
        <v>0.5</v>
      </c>
      <c r="D194" s="27">
        <v>91</v>
      </c>
      <c r="E194" s="7" t="s">
        <v>369</v>
      </c>
      <c r="F194" s="7">
        <v>1</v>
      </c>
    </row>
    <row r="195" customHeight="1" spans="1:6">
      <c r="A195" s="8">
        <v>35</v>
      </c>
      <c r="B195" s="8" t="s">
        <v>370</v>
      </c>
      <c r="C195" s="10">
        <v>2</v>
      </c>
      <c r="D195" s="27">
        <v>92</v>
      </c>
      <c r="E195" s="7" t="s">
        <v>371</v>
      </c>
      <c r="F195" s="7">
        <v>1</v>
      </c>
    </row>
    <row r="196" customHeight="1" spans="1:6">
      <c r="A196" s="8">
        <v>36</v>
      </c>
      <c r="B196" s="8" t="s">
        <v>372</v>
      </c>
      <c r="C196" s="10">
        <v>1.3</v>
      </c>
      <c r="D196" s="27">
        <v>93</v>
      </c>
      <c r="E196" s="7" t="s">
        <v>373</v>
      </c>
      <c r="F196" s="7">
        <v>1</v>
      </c>
    </row>
    <row r="197" customHeight="1" spans="1:6">
      <c r="A197" s="8">
        <v>37</v>
      </c>
      <c r="B197" s="8" t="s">
        <v>374</v>
      </c>
      <c r="C197" s="10">
        <v>2.6</v>
      </c>
      <c r="D197" s="27">
        <v>94</v>
      </c>
      <c r="E197" s="7" t="s">
        <v>375</v>
      </c>
      <c r="F197" s="7">
        <v>1</v>
      </c>
    </row>
    <row r="198" customHeight="1" spans="1:6">
      <c r="A198" s="8">
        <v>38</v>
      </c>
      <c r="B198" s="8" t="s">
        <v>376</v>
      </c>
      <c r="C198" s="10">
        <v>0.5</v>
      </c>
      <c r="D198" s="27">
        <v>95</v>
      </c>
      <c r="E198" s="7" t="s">
        <v>377</v>
      </c>
      <c r="F198" s="7">
        <v>1</v>
      </c>
    </row>
    <row r="199" customHeight="1" spans="1:6">
      <c r="A199" s="8">
        <v>39</v>
      </c>
      <c r="B199" s="8" t="s">
        <v>378</v>
      </c>
      <c r="C199" s="10">
        <v>1.8</v>
      </c>
      <c r="D199" s="27">
        <v>96</v>
      </c>
      <c r="E199" s="32" t="s">
        <v>379</v>
      </c>
      <c r="F199" s="33">
        <v>2.5</v>
      </c>
    </row>
    <row r="200" customHeight="1" spans="1:6">
      <c r="A200" s="8">
        <v>40</v>
      </c>
      <c r="B200" s="8" t="s">
        <v>380</v>
      </c>
      <c r="C200" s="10">
        <v>2</v>
      </c>
      <c r="D200" s="27">
        <v>97</v>
      </c>
      <c r="E200" s="32" t="s">
        <v>381</v>
      </c>
      <c r="F200" s="34">
        <v>2</v>
      </c>
    </row>
    <row r="201" customHeight="1" spans="1:6">
      <c r="A201" s="8">
        <v>41</v>
      </c>
      <c r="B201" s="8" t="s">
        <v>382</v>
      </c>
      <c r="C201" s="10">
        <v>1.5</v>
      </c>
      <c r="D201" s="27">
        <v>98</v>
      </c>
      <c r="E201" s="32" t="s">
        <v>383</v>
      </c>
      <c r="F201" s="34">
        <v>1.5</v>
      </c>
    </row>
    <row r="202" customHeight="1" spans="1:6">
      <c r="A202" s="8">
        <v>42</v>
      </c>
      <c r="B202" s="8" t="s">
        <v>384</v>
      </c>
      <c r="C202" s="10">
        <v>2.6</v>
      </c>
      <c r="D202" s="27">
        <v>99</v>
      </c>
      <c r="E202" s="35" t="s">
        <v>385</v>
      </c>
      <c r="F202" s="34">
        <v>1</v>
      </c>
    </row>
    <row r="203" customHeight="1" spans="1:6">
      <c r="A203" s="8">
        <v>43</v>
      </c>
      <c r="B203" s="8" t="s">
        <v>386</v>
      </c>
      <c r="C203" s="10">
        <v>1.5</v>
      </c>
      <c r="D203" s="27">
        <v>100</v>
      </c>
      <c r="E203" s="35" t="s">
        <v>387</v>
      </c>
      <c r="F203" s="34">
        <v>2</v>
      </c>
    </row>
    <row r="204" customHeight="1" spans="1:6">
      <c r="A204" s="8">
        <v>44</v>
      </c>
      <c r="B204" s="8" t="s">
        <v>388</v>
      </c>
      <c r="C204" s="10">
        <v>3</v>
      </c>
      <c r="D204" s="27">
        <v>101</v>
      </c>
      <c r="E204" s="35" t="s">
        <v>389</v>
      </c>
      <c r="F204" s="34">
        <v>1.04</v>
      </c>
    </row>
    <row r="205" customHeight="1" spans="1:6">
      <c r="A205" s="8">
        <v>45</v>
      </c>
      <c r="B205" s="8" t="s">
        <v>390</v>
      </c>
      <c r="C205" s="10">
        <v>2</v>
      </c>
      <c r="D205" s="27">
        <v>102</v>
      </c>
      <c r="E205" s="35" t="s">
        <v>391</v>
      </c>
      <c r="F205" s="34">
        <v>1.8</v>
      </c>
    </row>
    <row r="206" customHeight="1" spans="1:6">
      <c r="A206" s="8">
        <v>46</v>
      </c>
      <c r="B206" s="8" t="s">
        <v>392</v>
      </c>
      <c r="C206" s="10">
        <v>1.5</v>
      </c>
      <c r="D206" s="27">
        <v>103</v>
      </c>
      <c r="E206" s="35" t="s">
        <v>393</v>
      </c>
      <c r="F206" s="34">
        <v>1.84</v>
      </c>
    </row>
    <row r="207" customHeight="1" spans="1:6">
      <c r="A207" s="8">
        <v>47</v>
      </c>
      <c r="B207" s="8" t="s">
        <v>394</v>
      </c>
      <c r="C207" s="10">
        <v>1.5</v>
      </c>
      <c r="D207" s="27">
        <v>104</v>
      </c>
      <c r="E207" s="35" t="s">
        <v>395</v>
      </c>
      <c r="F207" s="34">
        <v>1.2</v>
      </c>
    </row>
    <row r="208" customHeight="1" spans="1:6">
      <c r="A208" s="8">
        <v>48</v>
      </c>
      <c r="B208" s="8" t="s">
        <v>396</v>
      </c>
      <c r="C208" s="10">
        <v>1</v>
      </c>
      <c r="D208" s="27">
        <v>105</v>
      </c>
      <c r="E208" s="35" t="s">
        <v>397</v>
      </c>
      <c r="F208" s="34">
        <v>2.4</v>
      </c>
    </row>
    <row r="209" customHeight="1" spans="1:6">
      <c r="A209" s="8">
        <v>49</v>
      </c>
      <c r="B209" s="8" t="s">
        <v>398</v>
      </c>
      <c r="C209" s="10">
        <v>2.5</v>
      </c>
      <c r="D209" s="27">
        <v>106</v>
      </c>
      <c r="E209" s="8" t="s">
        <v>399</v>
      </c>
      <c r="F209" s="10">
        <v>3</v>
      </c>
    </row>
    <row r="210" customHeight="1" spans="1:6">
      <c r="A210" s="8">
        <v>50</v>
      </c>
      <c r="B210" s="8" t="s">
        <v>400</v>
      </c>
      <c r="C210" s="10">
        <v>3.5</v>
      </c>
      <c r="D210" s="27">
        <v>107</v>
      </c>
      <c r="E210" s="8" t="s">
        <v>401</v>
      </c>
      <c r="F210" s="10">
        <v>2.5</v>
      </c>
    </row>
    <row r="211" customHeight="1" spans="1:6">
      <c r="A211" s="8">
        <v>51</v>
      </c>
      <c r="B211" s="8" t="s">
        <v>402</v>
      </c>
      <c r="C211" s="10">
        <v>1</v>
      </c>
      <c r="D211" s="27">
        <v>108</v>
      </c>
      <c r="E211" s="8" t="s">
        <v>403</v>
      </c>
      <c r="F211" s="10">
        <v>2</v>
      </c>
    </row>
    <row r="212" customHeight="1" spans="1:6">
      <c r="A212" s="8">
        <v>52</v>
      </c>
      <c r="B212" s="8" t="s">
        <v>404</v>
      </c>
      <c r="C212" s="10">
        <v>2</v>
      </c>
      <c r="D212" s="27">
        <v>109</v>
      </c>
      <c r="E212" s="8" t="s">
        <v>405</v>
      </c>
      <c r="F212" s="10">
        <v>4.6</v>
      </c>
    </row>
    <row r="213" customHeight="1" spans="1:6">
      <c r="A213" s="8">
        <v>53</v>
      </c>
      <c r="B213" s="8" t="s">
        <v>406</v>
      </c>
      <c r="C213" s="10">
        <v>2.5</v>
      </c>
      <c r="D213" s="27">
        <v>110</v>
      </c>
      <c r="E213" s="8" t="s">
        <v>407</v>
      </c>
      <c r="F213" s="10">
        <v>0.5</v>
      </c>
    </row>
    <row r="214" customHeight="1" spans="1:6">
      <c r="A214" s="8">
        <v>54</v>
      </c>
      <c r="B214" s="8" t="s">
        <v>408</v>
      </c>
      <c r="C214" s="10">
        <v>1.5</v>
      </c>
      <c r="D214" s="27">
        <v>111</v>
      </c>
      <c r="E214" s="8" t="s">
        <v>409</v>
      </c>
      <c r="F214" s="10">
        <v>2</v>
      </c>
    </row>
    <row r="215" customHeight="1" spans="1:6">
      <c r="A215" s="8">
        <v>55</v>
      </c>
      <c r="B215" s="8" t="s">
        <v>410</v>
      </c>
      <c r="C215" s="10">
        <v>0.5</v>
      </c>
      <c r="D215" s="27">
        <v>112</v>
      </c>
      <c r="E215" s="8" t="s">
        <v>411</v>
      </c>
      <c r="F215" s="10">
        <v>1.5</v>
      </c>
    </row>
    <row r="216" customHeight="1" spans="1:6">
      <c r="A216" s="8">
        <v>56</v>
      </c>
      <c r="B216" s="8" t="s">
        <v>412</v>
      </c>
      <c r="C216" s="10">
        <v>0.5</v>
      </c>
      <c r="D216" s="27">
        <v>113</v>
      </c>
      <c r="E216" s="10" t="s">
        <v>413</v>
      </c>
      <c r="F216" s="10">
        <v>2.5</v>
      </c>
    </row>
    <row r="217" customHeight="1" spans="1:6">
      <c r="A217" s="8">
        <v>57</v>
      </c>
      <c r="B217" s="8" t="s">
        <v>414</v>
      </c>
      <c r="C217" s="10">
        <v>1</v>
      </c>
      <c r="D217" s="27">
        <v>114</v>
      </c>
      <c r="E217" s="36" t="s">
        <v>415</v>
      </c>
      <c r="F217" s="10">
        <v>1.5</v>
      </c>
    </row>
    <row r="218" customHeight="1" spans="1:6">
      <c r="A218" s="16" t="s">
        <v>416</v>
      </c>
      <c r="B218" s="16"/>
      <c r="C218" s="16"/>
      <c r="D218" s="16"/>
      <c r="E218" s="16"/>
      <c r="F218" s="16"/>
    </row>
    <row r="219" customHeight="1" spans="1:6">
      <c r="A219" s="7" t="s">
        <v>2</v>
      </c>
      <c r="B219" s="7" t="s">
        <v>3</v>
      </c>
      <c r="C219" s="7" t="s">
        <v>4</v>
      </c>
      <c r="D219" s="7" t="s">
        <v>2</v>
      </c>
      <c r="E219" s="7" t="s">
        <v>3</v>
      </c>
      <c r="F219" s="7" t="s">
        <v>4</v>
      </c>
    </row>
    <row r="220" customHeight="1" spans="1:6">
      <c r="A220" s="15">
        <v>1</v>
      </c>
      <c r="B220" s="15" t="s">
        <v>417</v>
      </c>
      <c r="C220" s="15">
        <v>0.4</v>
      </c>
      <c r="D220" s="37"/>
      <c r="E220" s="37"/>
      <c r="F220" s="37"/>
    </row>
  </sheetData>
  <mergeCells count="6">
    <mergeCell ref="A2:F2"/>
    <mergeCell ref="A18:F18"/>
    <mergeCell ref="A62:F62"/>
    <mergeCell ref="A125:F125"/>
    <mergeCell ref="A159:F159"/>
    <mergeCell ref="A218:F218"/>
  </mergeCells>
  <conditionalFormatting sqref="B67">
    <cfRule type="duplicateValues" dxfId="0" priority="8"/>
  </conditionalFormatting>
  <conditionalFormatting sqref="E202">
    <cfRule type="duplicateValues" dxfId="1" priority="7"/>
  </conditionalFormatting>
  <conditionalFormatting sqref="E203">
    <cfRule type="duplicateValues" dxfId="1" priority="6"/>
  </conditionalFormatting>
  <conditionalFormatting sqref="E204">
    <cfRule type="duplicateValues" dxfId="1" priority="5"/>
  </conditionalFormatting>
  <conditionalFormatting sqref="E205">
    <cfRule type="duplicateValues" dxfId="1" priority="4"/>
  </conditionalFormatting>
  <conditionalFormatting sqref="E206">
    <cfRule type="duplicateValues" dxfId="1" priority="3"/>
  </conditionalFormatting>
  <conditionalFormatting sqref="E207">
    <cfRule type="duplicateValues" dxfId="1" priority="2"/>
  </conditionalFormatting>
  <conditionalFormatting sqref="E208">
    <cfRule type="duplicateValues" dxfId="1" priority="1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么么</cp:lastModifiedBy>
  <dcterms:created xsi:type="dcterms:W3CDTF">2023-05-12T11:15:00Z</dcterms:created>
  <dcterms:modified xsi:type="dcterms:W3CDTF">2024-10-22T01:17:19Z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B0CA13FBB85F43E495FFEF97A504563C_13</vt:lpwstr>
  </property>
</Properties>
</file>